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tabRatio="933"/>
  </bookViews>
  <sheets>
    <sheet name="招聘初选总表" sheetId="7" r:id="rId1"/>
  </sheets>
  <definedNames>
    <definedName name="_xlnm._FilterDatabase" localSheetId="0" hidden="1">招聘初选总表!$A$2:$I$244</definedName>
    <definedName name="_xlnm.Print_Titles" localSheetId="0">招聘初选总表!$1:$2</definedName>
  </definedNames>
  <calcPr calcId="144525"/>
</workbook>
</file>

<file path=xl/sharedStrings.xml><?xml version="1.0" encoding="utf-8"?>
<sst xmlns="http://schemas.openxmlformats.org/spreadsheetml/2006/main" count="1250" uniqueCount="589">
  <si>
    <t>2020年教师招聘选岗人员名单</t>
  </si>
  <si>
    <t>序号</t>
  </si>
  <si>
    <t>姓名</t>
  </si>
  <si>
    <t>性别</t>
  </si>
  <si>
    <t>岗位代码</t>
  </si>
  <si>
    <t>最终报考岗位</t>
  </si>
  <si>
    <t>考号</t>
  </si>
  <si>
    <t>总分</t>
  </si>
  <si>
    <t>肖佩华</t>
  </si>
  <si>
    <t>女</t>
  </si>
  <si>
    <t>A01</t>
  </si>
  <si>
    <t>农村幼儿园教师</t>
  </si>
  <si>
    <t>20203010719</t>
  </si>
  <si>
    <t>尹立香</t>
  </si>
  <si>
    <t>20203010707</t>
  </si>
  <si>
    <t>王小平</t>
  </si>
  <si>
    <t>20203010426</t>
  </si>
  <si>
    <t>左文</t>
  </si>
  <si>
    <t>20203010716</t>
  </si>
  <si>
    <t>刘晶晶</t>
  </si>
  <si>
    <t>20203010706</t>
  </si>
  <si>
    <t>林颖</t>
  </si>
  <si>
    <t>20203010429</t>
  </si>
  <si>
    <t>刘菲</t>
  </si>
  <si>
    <t>20203010605</t>
  </si>
  <si>
    <t>曾志</t>
  </si>
  <si>
    <t>20203010523</t>
  </si>
  <si>
    <t>肖海梅</t>
  </si>
  <si>
    <t>20203010323</t>
  </si>
  <si>
    <t>尹益萍</t>
  </si>
  <si>
    <t>20203010603</t>
  </si>
  <si>
    <t>曾兰云</t>
  </si>
  <si>
    <t>20203010726</t>
  </si>
  <si>
    <t>张彤</t>
  </si>
  <si>
    <t>20203010827</t>
  </si>
  <si>
    <t>曾铧</t>
  </si>
  <si>
    <t>20203010829</t>
  </si>
  <si>
    <t>周盼攀</t>
  </si>
  <si>
    <t>20203010828</t>
  </si>
  <si>
    <t>尹洁</t>
  </si>
  <si>
    <t>20203010824</t>
  </si>
  <si>
    <t>卢淑璋</t>
  </si>
  <si>
    <t>20203010805</t>
  </si>
  <si>
    <t>欧阳佳</t>
  </si>
  <si>
    <t>20203010810</t>
  </si>
  <si>
    <t>肖蓉</t>
  </si>
  <si>
    <t>20203010815</t>
  </si>
  <si>
    <t>赵雯</t>
  </si>
  <si>
    <t>20203010813</t>
  </si>
  <si>
    <t>唐靓慧</t>
  </si>
  <si>
    <t>20203010727</t>
  </si>
  <si>
    <t>邱丽智</t>
  </si>
  <si>
    <t>A02</t>
  </si>
  <si>
    <t>中小学音乐舞蹈教师</t>
  </si>
  <si>
    <t>20203010904</t>
  </si>
  <si>
    <t>林子月</t>
  </si>
  <si>
    <t>20203010903</t>
  </si>
  <si>
    <t>方彩艺</t>
  </si>
  <si>
    <t>20203010902</t>
  </si>
  <si>
    <t>王婷</t>
  </si>
  <si>
    <t>20203010915</t>
  </si>
  <si>
    <t>黄丽婷</t>
  </si>
  <si>
    <t>20203010923</t>
  </si>
  <si>
    <t>谭悦</t>
  </si>
  <si>
    <t>20203010919</t>
  </si>
  <si>
    <t>范猛</t>
  </si>
  <si>
    <t>男</t>
  </si>
  <si>
    <t>A36</t>
  </si>
  <si>
    <t>音乐舞蹈教师</t>
  </si>
  <si>
    <t>20203010928</t>
  </si>
  <si>
    <t>刘锋华</t>
  </si>
  <si>
    <t>A29</t>
  </si>
  <si>
    <t>机电教师</t>
  </si>
  <si>
    <t>20203011021</t>
  </si>
  <si>
    <t>陈德超</t>
  </si>
  <si>
    <t>A26</t>
  </si>
  <si>
    <t>机器人工程教师</t>
  </si>
  <si>
    <t>20203011028</t>
  </si>
  <si>
    <t>曾冬月</t>
  </si>
  <si>
    <t>A03</t>
  </si>
  <si>
    <t>中小学美术教师</t>
  </si>
  <si>
    <t>20203011303</t>
  </si>
  <si>
    <t>杨戏</t>
  </si>
  <si>
    <t>20203011213</t>
  </si>
  <si>
    <t>许静</t>
  </si>
  <si>
    <t>20203011130</t>
  </si>
  <si>
    <t>杨洁</t>
  </si>
  <si>
    <t>20203011211</t>
  </si>
  <si>
    <t>杨陆璐</t>
  </si>
  <si>
    <t>20203011120</t>
  </si>
  <si>
    <t>肖甜</t>
  </si>
  <si>
    <t>20203011321</t>
  </si>
  <si>
    <t>李倩岚</t>
  </si>
  <si>
    <t>20203011326</t>
  </si>
  <si>
    <t>尹冠钦</t>
  </si>
  <si>
    <t>20203011406</t>
  </si>
  <si>
    <t>刘莉</t>
  </si>
  <si>
    <t>20203011419</t>
  </si>
  <si>
    <t>肖思思</t>
  </si>
  <si>
    <t>20203011410</t>
  </si>
  <si>
    <t>黄洁</t>
  </si>
  <si>
    <t>A35</t>
  </si>
  <si>
    <t>美术教师（平面设计）</t>
  </si>
  <si>
    <t>20203011421</t>
  </si>
  <si>
    <t>黄丹</t>
  </si>
  <si>
    <t>A33</t>
  </si>
  <si>
    <t>水产养殖专业教师</t>
  </si>
  <si>
    <t>20203011429</t>
  </si>
  <si>
    <t>曾光豪</t>
  </si>
  <si>
    <t>A18</t>
  </si>
  <si>
    <t>高中体育教师</t>
  </si>
  <si>
    <t>20203011504</t>
  </si>
  <si>
    <t>邓鑫</t>
  </si>
  <si>
    <t>20203011512</t>
  </si>
  <si>
    <t>刘智慧</t>
  </si>
  <si>
    <t>A04</t>
  </si>
  <si>
    <t>中小学体育教师</t>
  </si>
  <si>
    <t>20203011525</t>
  </si>
  <si>
    <t>唐海波</t>
  </si>
  <si>
    <t>20203011523</t>
  </si>
  <si>
    <t>王晓阳</t>
  </si>
  <si>
    <t>20203011517</t>
  </si>
  <si>
    <t>刘湘云</t>
  </si>
  <si>
    <t>20203011603</t>
  </si>
  <si>
    <t>刘子沛</t>
  </si>
  <si>
    <t>20203011529</t>
  </si>
  <si>
    <t>徐仕洁</t>
  </si>
  <si>
    <t>20203011528</t>
  </si>
  <si>
    <t>肖志</t>
  </si>
  <si>
    <t>20203011526</t>
  </si>
  <si>
    <t>邓君</t>
  </si>
  <si>
    <t>20203011612</t>
  </si>
  <si>
    <t>尹富伟</t>
  </si>
  <si>
    <t>20203011609</t>
  </si>
  <si>
    <t>曾佳卿</t>
  </si>
  <si>
    <t>A21</t>
  </si>
  <si>
    <t>高中政治教师</t>
  </si>
  <si>
    <t>20203011615</t>
  </si>
  <si>
    <t>刘有缘</t>
  </si>
  <si>
    <t>20203011622</t>
  </si>
  <si>
    <t>陈佳君</t>
  </si>
  <si>
    <t>20203011628</t>
  </si>
  <si>
    <t>蒋汝琴</t>
  </si>
  <si>
    <t>A14</t>
  </si>
  <si>
    <t>高中语文教师</t>
  </si>
  <si>
    <t>20203011703</t>
  </si>
  <si>
    <t>曾荣</t>
  </si>
  <si>
    <t>20203011706</t>
  </si>
  <si>
    <t>蒋逸婷</t>
  </si>
  <si>
    <t>20203011715</t>
  </si>
  <si>
    <t>杨婧</t>
  </si>
  <si>
    <t>20203011805</t>
  </si>
  <si>
    <t>周叶玲</t>
  </si>
  <si>
    <t>20203011717</t>
  </si>
  <si>
    <t>阳清香</t>
  </si>
  <si>
    <t>20203011726</t>
  </si>
  <si>
    <t>谭玲</t>
  </si>
  <si>
    <t>A05</t>
  </si>
  <si>
    <t>初中语文教师</t>
  </si>
  <si>
    <t>20203011812</t>
  </si>
  <si>
    <t>刘远亮</t>
  </si>
  <si>
    <t>20203011822</t>
  </si>
  <si>
    <t>唐文豪</t>
  </si>
  <si>
    <t>20203011819</t>
  </si>
  <si>
    <t>方会</t>
  </si>
  <si>
    <t>20203011810</t>
  </si>
  <si>
    <t>肖桂艳</t>
  </si>
  <si>
    <t>20203011808</t>
  </si>
  <si>
    <t>尹偲丽</t>
  </si>
  <si>
    <t>20203012012</t>
  </si>
  <si>
    <t>陈容</t>
  </si>
  <si>
    <t>20203011827</t>
  </si>
  <si>
    <t>李潇</t>
  </si>
  <si>
    <t>20203011923</t>
  </si>
  <si>
    <t>20203011823</t>
  </si>
  <si>
    <t>尹心洁</t>
  </si>
  <si>
    <t>20203011922</t>
  </si>
  <si>
    <t>肖贻兵</t>
  </si>
  <si>
    <t>A32</t>
  </si>
  <si>
    <t>动物科学专业教师</t>
  </si>
  <si>
    <t>20203012027</t>
  </si>
  <si>
    <t>尹志坚</t>
  </si>
  <si>
    <t>A16</t>
  </si>
  <si>
    <t>高中化学教师</t>
  </si>
  <si>
    <t>20203012110</t>
  </si>
  <si>
    <t>曾夏丽</t>
  </si>
  <si>
    <t>A06</t>
  </si>
  <si>
    <t>初中化学教师</t>
  </si>
  <si>
    <t>20203012115</t>
  </si>
  <si>
    <t>尹霞</t>
  </si>
  <si>
    <t>20203012124</t>
  </si>
  <si>
    <t>袁安得</t>
  </si>
  <si>
    <t>20203012122</t>
  </si>
  <si>
    <t>李小兰</t>
  </si>
  <si>
    <t>A17</t>
  </si>
  <si>
    <t>高中生物教师</t>
  </si>
  <si>
    <t>20203012203</t>
  </si>
  <si>
    <t>谢凤燕</t>
  </si>
  <si>
    <t>20203012213</t>
  </si>
  <si>
    <t>肖春晖</t>
  </si>
  <si>
    <t>20203012207</t>
  </si>
  <si>
    <t>肖雅丽</t>
  </si>
  <si>
    <t>A07</t>
  </si>
  <si>
    <t>初中生物教师</t>
  </si>
  <si>
    <t>20203012215</t>
  </si>
  <si>
    <t>张小燕</t>
  </si>
  <si>
    <t>A27</t>
  </si>
  <si>
    <t>食品科学与工程</t>
  </si>
  <si>
    <t>20203012218</t>
  </si>
  <si>
    <t>赵超平</t>
  </si>
  <si>
    <t>A34</t>
  </si>
  <si>
    <t>医卫专业教师</t>
  </si>
  <si>
    <t>20203012511</t>
  </si>
  <si>
    <t>刘映</t>
  </si>
  <si>
    <t>A08</t>
  </si>
  <si>
    <t>初中计算机教师</t>
  </si>
  <si>
    <t>20203012611</t>
  </si>
  <si>
    <t>陈凯</t>
  </si>
  <si>
    <t>20203012626</t>
  </si>
  <si>
    <t>黄筑洁</t>
  </si>
  <si>
    <t>20203012624</t>
  </si>
  <si>
    <t>尹显彬</t>
  </si>
  <si>
    <t>A30</t>
  </si>
  <si>
    <t>计算机网络工程教师</t>
  </si>
  <si>
    <t>20203012802</t>
  </si>
  <si>
    <t>欧阳兴</t>
  </si>
  <si>
    <t>20203012804</t>
  </si>
  <si>
    <t>曾洁</t>
  </si>
  <si>
    <t>20203012708</t>
  </si>
  <si>
    <t>姚玮</t>
  </si>
  <si>
    <t>A19</t>
  </si>
  <si>
    <t>高中数学教师</t>
  </si>
  <si>
    <t>20203013003</t>
  </si>
  <si>
    <t>毛燕</t>
  </si>
  <si>
    <t>20203013016</t>
  </si>
  <si>
    <t>杨会石</t>
  </si>
  <si>
    <t>20203013020</t>
  </si>
  <si>
    <t>陈琪雯</t>
  </si>
  <si>
    <t>20203013010</t>
  </si>
  <si>
    <t>胡珊</t>
  </si>
  <si>
    <t>20203013025</t>
  </si>
  <si>
    <t>文健能</t>
  </si>
  <si>
    <t>A09</t>
  </si>
  <si>
    <t>初中数学教师</t>
  </si>
  <si>
    <t>20203013029</t>
  </si>
  <si>
    <t>补林凡</t>
  </si>
  <si>
    <t>20203013026</t>
  </si>
  <si>
    <t>袁艳飞</t>
  </si>
  <si>
    <t>A23</t>
  </si>
  <si>
    <t>高中地理教师</t>
  </si>
  <si>
    <t>20203013109</t>
  </si>
  <si>
    <t>周勇军</t>
  </si>
  <si>
    <t>20203013108</t>
  </si>
  <si>
    <t>尹伊晨</t>
  </si>
  <si>
    <t>20203013117</t>
  </si>
  <si>
    <t>胡翠芬</t>
  </si>
  <si>
    <t>20203013122</t>
  </si>
  <si>
    <t>姜虎</t>
  </si>
  <si>
    <t>A13</t>
  </si>
  <si>
    <t>初中地理教师</t>
  </si>
  <si>
    <t>20203013126</t>
  </si>
  <si>
    <t>邓文艳</t>
  </si>
  <si>
    <t>A10</t>
  </si>
  <si>
    <t>初中物理教师</t>
  </si>
  <si>
    <t>20203013217</t>
  </si>
  <si>
    <t>王校云</t>
  </si>
  <si>
    <t>A22</t>
  </si>
  <si>
    <t>高中历史教师</t>
  </si>
  <si>
    <t>20203013220</t>
  </si>
  <si>
    <t>徐雪</t>
  </si>
  <si>
    <t>A15</t>
  </si>
  <si>
    <t>高中英语教师</t>
  </si>
  <si>
    <t>20203013317</t>
  </si>
  <si>
    <t>方艳青</t>
  </si>
  <si>
    <t>20203013322</t>
  </si>
  <si>
    <t>黎海嘉</t>
  </si>
  <si>
    <t>20203013426</t>
  </si>
  <si>
    <t>舒黛</t>
  </si>
  <si>
    <t>20203013406</t>
  </si>
  <si>
    <t>李化</t>
  </si>
  <si>
    <t>A28</t>
  </si>
  <si>
    <t>电气工程及其自动化</t>
  </si>
  <si>
    <t>20203013524</t>
  </si>
  <si>
    <t>杨青</t>
  </si>
  <si>
    <t>A25</t>
  </si>
  <si>
    <t>经济学教师</t>
  </si>
  <si>
    <t>20203013725</t>
  </si>
  <si>
    <t>罗斌</t>
  </si>
  <si>
    <t>B01</t>
  </si>
  <si>
    <t>农村小学语文教师（男）</t>
  </si>
  <si>
    <t>20203020114</t>
  </si>
  <si>
    <t>廖少求</t>
  </si>
  <si>
    <t>20203020101</t>
  </si>
  <si>
    <t>刘辉平</t>
  </si>
  <si>
    <t>20203020109</t>
  </si>
  <si>
    <t>王剑</t>
  </si>
  <si>
    <t>20203020104</t>
  </si>
  <si>
    <t>袁宸洋</t>
  </si>
  <si>
    <t>20203020102</t>
  </si>
  <si>
    <t>罗寒</t>
  </si>
  <si>
    <t>20203020110</t>
  </si>
  <si>
    <t>刘志伟</t>
  </si>
  <si>
    <t>20203020228</t>
  </si>
  <si>
    <t>傅宇东</t>
  </si>
  <si>
    <t>20203020304</t>
  </si>
  <si>
    <t>黄鹏程</t>
  </si>
  <si>
    <t>20203020214</t>
  </si>
  <si>
    <t>胡潇</t>
  </si>
  <si>
    <t>20203020213</t>
  </si>
  <si>
    <t>曾杨</t>
  </si>
  <si>
    <t>20203020318</t>
  </si>
  <si>
    <t>王杰</t>
  </si>
  <si>
    <t>20203020216</t>
  </si>
  <si>
    <t>雷家港</t>
  </si>
  <si>
    <t>20203020129</t>
  </si>
  <si>
    <t>刘程玉</t>
  </si>
  <si>
    <t>20203020208</t>
  </si>
  <si>
    <t>袁汶涧</t>
  </si>
  <si>
    <t>20203020311</t>
  </si>
  <si>
    <t>王鑫</t>
  </si>
  <si>
    <t>20203020312</t>
  </si>
  <si>
    <t>唐志伟</t>
  </si>
  <si>
    <t>20203020227</t>
  </si>
  <si>
    <t>张鑫</t>
  </si>
  <si>
    <t>20203020302</t>
  </si>
  <si>
    <t>彭绍全</t>
  </si>
  <si>
    <t>20203020226</t>
  </si>
  <si>
    <t>尹良军</t>
  </si>
  <si>
    <t>20203020204</t>
  </si>
  <si>
    <t>肖杨</t>
  </si>
  <si>
    <t>20203020223</t>
  </si>
  <si>
    <t>李盼</t>
  </si>
  <si>
    <t>20203020217</t>
  </si>
  <si>
    <t>张寒</t>
  </si>
  <si>
    <t>20203020308</t>
  </si>
  <si>
    <t>曾敏峰</t>
  </si>
  <si>
    <t>20203020121</t>
  </si>
  <si>
    <t>刘樟</t>
  </si>
  <si>
    <t>20203020201</t>
  </si>
  <si>
    <t>肖素芬</t>
  </si>
  <si>
    <t>农村小学语文教师（女）</t>
  </si>
  <si>
    <t>20203020913</t>
  </si>
  <si>
    <t>陈春梅</t>
  </si>
  <si>
    <t>20203020429</t>
  </si>
  <si>
    <t>梁书琴</t>
  </si>
  <si>
    <t>20203020329</t>
  </si>
  <si>
    <t>胡琳</t>
  </si>
  <si>
    <t>20203020915</t>
  </si>
  <si>
    <t>袁艳</t>
  </si>
  <si>
    <t>20203020926</t>
  </si>
  <si>
    <t>邱秀梅</t>
  </si>
  <si>
    <t>20203020717</t>
  </si>
  <si>
    <t>袁敏</t>
  </si>
  <si>
    <t>20203020320</t>
  </si>
  <si>
    <t>陈贵珍</t>
  </si>
  <si>
    <t>20203020512</t>
  </si>
  <si>
    <t>姚桂英</t>
  </si>
  <si>
    <t>20203020618</t>
  </si>
  <si>
    <t>肖楚茜</t>
  </si>
  <si>
    <t>20203020928</t>
  </si>
  <si>
    <t>曾雪皓</t>
  </si>
  <si>
    <t>20203020610</t>
  </si>
  <si>
    <t>林莉</t>
  </si>
  <si>
    <t>20203020415</t>
  </si>
  <si>
    <t>向琪</t>
  </si>
  <si>
    <t>20203021617</t>
  </si>
  <si>
    <t>曾莉芳</t>
  </si>
  <si>
    <t>20203021201</t>
  </si>
  <si>
    <t>肖君霞</t>
  </si>
  <si>
    <t>20203021302</t>
  </si>
  <si>
    <t>曾伊雯</t>
  </si>
  <si>
    <t>20203021202</t>
  </si>
  <si>
    <t>刘研</t>
  </si>
  <si>
    <t>20203021903</t>
  </si>
  <si>
    <t>肖理娟</t>
  </si>
  <si>
    <t>20203021021</t>
  </si>
  <si>
    <t>肖红玲</t>
  </si>
  <si>
    <t>20203021530</t>
  </si>
  <si>
    <t>张林飘</t>
  </si>
  <si>
    <t>20203021709</t>
  </si>
  <si>
    <t>谢雨婷</t>
  </si>
  <si>
    <t>20203021312</t>
  </si>
  <si>
    <t>旷婕</t>
  </si>
  <si>
    <t>20203021111</t>
  </si>
  <si>
    <t>文洁美</t>
  </si>
  <si>
    <t>20203021423</t>
  </si>
  <si>
    <t>曾媛</t>
  </si>
  <si>
    <t>20203021622</t>
  </si>
  <si>
    <t>袁卓伶</t>
  </si>
  <si>
    <t>20203021329</t>
  </si>
  <si>
    <t>宁顺兴</t>
  </si>
  <si>
    <t>B02</t>
  </si>
  <si>
    <t>农村小学数学教师（男）</t>
  </si>
  <si>
    <t>20203022119</t>
  </si>
  <si>
    <t>刘云</t>
  </si>
  <si>
    <t>20203022113</t>
  </si>
  <si>
    <t>曾昭洋</t>
  </si>
  <si>
    <t>20203022108</t>
  </si>
  <si>
    <t>王雄</t>
  </si>
  <si>
    <t>20203022111</t>
  </si>
  <si>
    <t>唐文</t>
  </si>
  <si>
    <t>20203022115</t>
  </si>
  <si>
    <t>谭雨涛</t>
  </si>
  <si>
    <t>20203022101</t>
  </si>
  <si>
    <t>罗杨华</t>
  </si>
  <si>
    <t>20203022422</t>
  </si>
  <si>
    <t>林江升</t>
  </si>
  <si>
    <t>20203022126</t>
  </si>
  <si>
    <t>尹帮财</t>
  </si>
  <si>
    <t>20203022205</t>
  </si>
  <si>
    <t>向磊</t>
  </si>
  <si>
    <t>20203022301</t>
  </si>
  <si>
    <t>潘鑫</t>
  </si>
  <si>
    <t>20203022125</t>
  </si>
  <si>
    <t>陈善桂</t>
  </si>
  <si>
    <t>20203022324</t>
  </si>
  <si>
    <t>邓力华</t>
  </si>
  <si>
    <t>20203022128</t>
  </si>
  <si>
    <t>王智伟</t>
  </si>
  <si>
    <t>20203022413</t>
  </si>
  <si>
    <t>陈变</t>
  </si>
  <si>
    <t>20203022127</t>
  </si>
  <si>
    <t>尹邦烨</t>
  </si>
  <si>
    <t>20203022415</t>
  </si>
  <si>
    <t>谢骄声</t>
  </si>
  <si>
    <t>20203022121</t>
  </si>
  <si>
    <t>彭建中</t>
  </si>
  <si>
    <t>20203022404</t>
  </si>
  <si>
    <t>田磊</t>
  </si>
  <si>
    <t>20203022229</t>
  </si>
  <si>
    <t>袁思钦</t>
  </si>
  <si>
    <t>20203022410</t>
  </si>
  <si>
    <t>王芳芳</t>
  </si>
  <si>
    <t>农村小学数学教师（女）</t>
  </si>
  <si>
    <t>20203022810</t>
  </si>
  <si>
    <t>刘佳琼</t>
  </si>
  <si>
    <t>20203022710</t>
  </si>
  <si>
    <t>林雅玲</t>
  </si>
  <si>
    <t>20203022711</t>
  </si>
  <si>
    <t>孙敏</t>
  </si>
  <si>
    <t>20203022609</t>
  </si>
  <si>
    <t>蒲屹</t>
  </si>
  <si>
    <t>20203022906</t>
  </si>
  <si>
    <t>袁丹</t>
  </si>
  <si>
    <t>20203022728</t>
  </si>
  <si>
    <t>刘敏蓉</t>
  </si>
  <si>
    <t>20203022830</t>
  </si>
  <si>
    <t>周甜</t>
  </si>
  <si>
    <t>20203022720</t>
  </si>
  <si>
    <t>彭锦</t>
  </si>
  <si>
    <t>20203022905</t>
  </si>
  <si>
    <t>谢贵平</t>
  </si>
  <si>
    <t>20203022705</t>
  </si>
  <si>
    <t>龙小婷</t>
  </si>
  <si>
    <t>20203023630</t>
  </si>
  <si>
    <t>彭瑛</t>
  </si>
  <si>
    <t>20203023603</t>
  </si>
  <si>
    <t>傅依</t>
  </si>
  <si>
    <t>20203023229</t>
  </si>
  <si>
    <t>彭卿</t>
  </si>
  <si>
    <t>20203023619</t>
  </si>
  <si>
    <t>曾珍珍</t>
  </si>
  <si>
    <t>20203023502</t>
  </si>
  <si>
    <t>林莉雯</t>
  </si>
  <si>
    <t>20203023209</t>
  </si>
  <si>
    <t>尹艳枚</t>
  </si>
  <si>
    <t>20203023431</t>
  </si>
  <si>
    <t>向思文</t>
  </si>
  <si>
    <t>20203023120</t>
  </si>
  <si>
    <t>向垣凤</t>
  </si>
  <si>
    <t>20203023012</t>
  </si>
  <si>
    <t>卢华君</t>
  </si>
  <si>
    <t>B03</t>
  </si>
  <si>
    <t>中小学英语教师</t>
  </si>
  <si>
    <t>20203023704</t>
  </si>
  <si>
    <t>黄林</t>
  </si>
  <si>
    <t>20203023708</t>
  </si>
  <si>
    <t>周丽</t>
  </si>
  <si>
    <t>20203023804</t>
  </si>
  <si>
    <t>尹腾</t>
  </si>
  <si>
    <t>20203023810</t>
  </si>
  <si>
    <t>向素真</t>
  </si>
  <si>
    <t>20203023909</t>
  </si>
  <si>
    <t>向建红</t>
  </si>
  <si>
    <t>20203023813</t>
  </si>
  <si>
    <t>张李娟</t>
  </si>
  <si>
    <t>20203023705</t>
  </si>
  <si>
    <t>向正珍</t>
  </si>
  <si>
    <t>20203023910</t>
  </si>
  <si>
    <t>尹俏</t>
  </si>
  <si>
    <t>20203023809</t>
  </si>
  <si>
    <t>20203023921</t>
  </si>
  <si>
    <t>吴媚梅</t>
  </si>
  <si>
    <t>20203024003</t>
  </si>
  <si>
    <t>肖亚岚</t>
  </si>
  <si>
    <t>20203024108</t>
  </si>
  <si>
    <t>谭东红</t>
  </si>
  <si>
    <t>20203023926</t>
  </si>
  <si>
    <t>付苗苗</t>
  </si>
  <si>
    <t>20203024107</t>
  </si>
  <si>
    <t>许琼媛</t>
  </si>
  <si>
    <t>20203024022</t>
  </si>
  <si>
    <t>杨紫叶</t>
  </si>
  <si>
    <t>20203024115</t>
  </si>
  <si>
    <t>刘志俊</t>
  </si>
  <si>
    <t>20203023912</t>
  </si>
  <si>
    <t>曾翠媛</t>
  </si>
  <si>
    <t>20203024008</t>
  </si>
  <si>
    <t>丁雪</t>
  </si>
  <si>
    <t>20203024113</t>
  </si>
  <si>
    <t>尹健</t>
  </si>
  <si>
    <t>C01</t>
  </si>
  <si>
    <t>农村教学点教师（男）</t>
  </si>
  <si>
    <t>20203030210</t>
  </si>
  <si>
    <t>卢晶晶</t>
  </si>
  <si>
    <t>20203030525</t>
  </si>
  <si>
    <t>卿建国</t>
  </si>
  <si>
    <t>20203030514</t>
  </si>
  <si>
    <t>张冰</t>
  </si>
  <si>
    <t>20203030508</t>
  </si>
  <si>
    <t>谢世顺</t>
  </si>
  <si>
    <t>20203030704</t>
  </si>
  <si>
    <t>王琪瑜</t>
  </si>
  <si>
    <t>20203030102</t>
  </si>
  <si>
    <t>蒋辉程</t>
  </si>
  <si>
    <t>20203030406</t>
  </si>
  <si>
    <t>杨朋</t>
  </si>
  <si>
    <t>20203031009</t>
  </si>
  <si>
    <t>唐凌志</t>
  </si>
  <si>
    <t>20203030926</t>
  </si>
  <si>
    <t>王麒麟</t>
  </si>
  <si>
    <t>20203030829</t>
  </si>
  <si>
    <t>魏东杰</t>
  </si>
  <si>
    <t>20203031105</t>
  </si>
  <si>
    <t>龙昊</t>
  </si>
  <si>
    <t>20203031011</t>
  </si>
  <si>
    <t>张晟</t>
  </si>
  <si>
    <t>20203030828</t>
  </si>
  <si>
    <t>徐倩</t>
  </si>
  <si>
    <t>农村教学点教师（女）</t>
  </si>
  <si>
    <t>20203031830</t>
  </si>
  <si>
    <t>尹丹</t>
  </si>
  <si>
    <t>20203031526</t>
  </si>
  <si>
    <t>袁飞扬</t>
  </si>
  <si>
    <t>20203031305</t>
  </si>
  <si>
    <t>向芬</t>
  </si>
  <si>
    <t>20203031207</t>
  </si>
  <si>
    <t>邱思如</t>
  </si>
  <si>
    <t>20203032304</t>
  </si>
  <si>
    <t>谢娇崚</t>
  </si>
  <si>
    <t>20203032904</t>
  </si>
  <si>
    <t>尹璐</t>
  </si>
  <si>
    <t>20203033719</t>
  </si>
  <si>
    <t>雷阳</t>
  </si>
  <si>
    <t>20203033004</t>
  </si>
  <si>
    <t>刘瑾</t>
  </si>
  <si>
    <t>20203033019</t>
  </si>
  <si>
    <t>周靓瑶</t>
  </si>
  <si>
    <t>20203033325</t>
  </si>
  <si>
    <t>曾宸宸</t>
  </si>
  <si>
    <t>20203033604</t>
  </si>
  <si>
    <t>唐勤程</t>
  </si>
  <si>
    <t>20203033724</t>
  </si>
  <si>
    <t>杨武力</t>
  </si>
  <si>
    <t>20203033303</t>
  </si>
  <si>
    <t xml:space="preserve">肖倩倩 </t>
  </si>
  <si>
    <t xml:space="preserve">女 </t>
  </si>
  <si>
    <t xml:space="preserve">硕士语文 </t>
  </si>
  <si>
    <t xml:space="preserve">语文 </t>
  </si>
  <si>
    <t xml:space="preserve">宁顺钱 </t>
  </si>
  <si>
    <t xml:space="preserve">男 </t>
  </si>
  <si>
    <t xml:space="preserve">硕士数学 </t>
  </si>
  <si>
    <t xml:space="preserve">数学 </t>
  </si>
  <si>
    <t xml:space="preserve">陈静 </t>
  </si>
  <si>
    <t xml:space="preserve">硕士英语 </t>
  </si>
  <si>
    <t>英语</t>
  </si>
  <si>
    <t xml:space="preserve">陈圆圆 </t>
  </si>
  <si>
    <t xml:space="preserve">谢帅 </t>
  </si>
  <si>
    <t xml:space="preserve">硕士物理 </t>
  </si>
  <si>
    <t xml:space="preserve">物理 </t>
  </si>
  <si>
    <t xml:space="preserve">王江伟 </t>
  </si>
  <si>
    <t xml:space="preserve">硕士化学 </t>
  </si>
  <si>
    <t xml:space="preserve">化学 </t>
  </si>
  <si>
    <t xml:space="preserve">戴冲 </t>
  </si>
  <si>
    <t xml:space="preserve">硕士历史 </t>
  </si>
  <si>
    <t xml:space="preserve">历史 </t>
  </si>
  <si>
    <t xml:space="preserve">曾文琴 </t>
  </si>
  <si>
    <t xml:space="preserve">硕士美术 </t>
  </si>
  <si>
    <t xml:space="preserve">美术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</si>
</sst>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name val="楷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5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5" borderId="9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26" fillId="2" borderId="7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2"/>
  <sheetViews>
    <sheetView tabSelected="1" topLeftCell="A238" workbookViewId="0">
      <selection activeCell="A111" sqref="A111:G252"/>
    </sheetView>
  </sheetViews>
  <sheetFormatPr defaultColWidth="8.89090909090909" defaultRowHeight="34.2" customHeight="1" outlineLevelCol="6"/>
  <cols>
    <col min="1" max="1" width="8.89090909090909" customWidth="1"/>
    <col min="2" max="2" width="11.2181818181818" style="4" customWidth="1"/>
    <col min="3" max="3" width="6.21818181818182" customWidth="1"/>
    <col min="4" max="4" width="10.1090909090909" customWidth="1"/>
    <col min="5" max="5" width="22.5545454545455" style="5" customWidth="1"/>
    <col min="6" max="6" width="15.1090909090909" customWidth="1"/>
    <col min="7" max="7" width="12.5545454545455" customWidth="1"/>
  </cols>
  <sheetData>
    <row r="1" customHeight="1" spans="1:7">
      <c r="A1" s="6" t="s">
        <v>0</v>
      </c>
      <c r="B1" s="6"/>
      <c r="C1" s="6"/>
      <c r="D1" s="6"/>
      <c r="E1" s="6"/>
      <c r="F1" s="6"/>
      <c r="G1" s="6"/>
    </row>
    <row r="2" ht="28.95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1" customFormat="1" ht="19" customHeight="1" spans="1:7">
      <c r="A3" s="8">
        <v>1</v>
      </c>
      <c r="B3" s="8" t="s">
        <v>8</v>
      </c>
      <c r="C3" s="9" t="s">
        <v>9</v>
      </c>
      <c r="D3" s="10" t="s">
        <v>10</v>
      </c>
      <c r="E3" s="11" t="s">
        <v>11</v>
      </c>
      <c r="F3" s="9" t="s">
        <v>12</v>
      </c>
      <c r="G3" s="12">
        <v>81.39</v>
      </c>
    </row>
    <row r="4" s="1" customFormat="1" ht="19" customHeight="1" spans="1:7">
      <c r="A4" s="8">
        <v>2</v>
      </c>
      <c r="B4" s="8" t="s">
        <v>13</v>
      </c>
      <c r="C4" s="9" t="s">
        <v>9</v>
      </c>
      <c r="D4" s="10" t="s">
        <v>10</v>
      </c>
      <c r="E4" s="11" t="s">
        <v>11</v>
      </c>
      <c r="F4" s="9" t="s">
        <v>14</v>
      </c>
      <c r="G4" s="12">
        <v>72.38</v>
      </c>
    </row>
    <row r="5" s="1" customFormat="1" ht="19" customHeight="1" spans="1:7">
      <c r="A5" s="8">
        <v>3</v>
      </c>
      <c r="B5" s="8" t="s">
        <v>15</v>
      </c>
      <c r="C5" s="9" t="s">
        <v>9</v>
      </c>
      <c r="D5" s="10" t="s">
        <v>10</v>
      </c>
      <c r="E5" s="11" t="s">
        <v>11</v>
      </c>
      <c r="F5" s="9" t="s">
        <v>16</v>
      </c>
      <c r="G5" s="12">
        <v>69.2</v>
      </c>
    </row>
    <row r="6" s="1" customFormat="1" ht="19" customHeight="1" spans="1:7">
      <c r="A6" s="8">
        <v>4</v>
      </c>
      <c r="B6" s="8" t="s">
        <v>17</v>
      </c>
      <c r="C6" s="9" t="s">
        <v>9</v>
      </c>
      <c r="D6" s="10" t="s">
        <v>10</v>
      </c>
      <c r="E6" s="11" t="s">
        <v>11</v>
      </c>
      <c r="F6" s="9" t="s">
        <v>18</v>
      </c>
      <c r="G6" s="12">
        <v>65.53</v>
      </c>
    </row>
    <row r="7" s="1" customFormat="1" ht="19" customHeight="1" spans="1:7">
      <c r="A7" s="8">
        <v>5</v>
      </c>
      <c r="B7" s="8" t="s">
        <v>19</v>
      </c>
      <c r="C7" s="9" t="s">
        <v>9</v>
      </c>
      <c r="D7" s="10" t="s">
        <v>10</v>
      </c>
      <c r="E7" s="11" t="s">
        <v>11</v>
      </c>
      <c r="F7" s="9" t="s">
        <v>20</v>
      </c>
      <c r="G7" s="12">
        <v>65.35</v>
      </c>
    </row>
    <row r="8" s="1" customFormat="1" ht="19" customHeight="1" spans="1:7">
      <c r="A8" s="8">
        <v>6</v>
      </c>
      <c r="B8" s="8" t="s">
        <v>21</v>
      </c>
      <c r="C8" s="9" t="s">
        <v>9</v>
      </c>
      <c r="D8" s="10" t="s">
        <v>10</v>
      </c>
      <c r="E8" s="11" t="s">
        <v>11</v>
      </c>
      <c r="F8" s="9" t="s">
        <v>22</v>
      </c>
      <c r="G8" s="12">
        <v>64.03</v>
      </c>
    </row>
    <row r="9" s="1" customFormat="1" ht="19" customHeight="1" spans="1:7">
      <c r="A9" s="8">
        <v>7</v>
      </c>
      <c r="B9" s="8" t="s">
        <v>23</v>
      </c>
      <c r="C9" s="9" t="s">
        <v>9</v>
      </c>
      <c r="D9" s="10" t="s">
        <v>10</v>
      </c>
      <c r="E9" s="11" t="s">
        <v>11</v>
      </c>
      <c r="F9" s="9" t="s">
        <v>24</v>
      </c>
      <c r="G9" s="12">
        <v>63.39</v>
      </c>
    </row>
    <row r="10" s="1" customFormat="1" ht="19" customHeight="1" spans="1:7">
      <c r="A10" s="8">
        <v>8</v>
      </c>
      <c r="B10" s="8" t="s">
        <v>25</v>
      </c>
      <c r="C10" s="9" t="s">
        <v>9</v>
      </c>
      <c r="D10" s="10" t="s">
        <v>10</v>
      </c>
      <c r="E10" s="11" t="s">
        <v>11</v>
      </c>
      <c r="F10" s="9" t="s">
        <v>26</v>
      </c>
      <c r="G10" s="12">
        <v>63.24</v>
      </c>
    </row>
    <row r="11" s="1" customFormat="1" ht="19" customHeight="1" spans="1:7">
      <c r="A11" s="9">
        <v>9</v>
      </c>
      <c r="B11" s="8" t="s">
        <v>27</v>
      </c>
      <c r="C11" s="9" t="s">
        <v>9</v>
      </c>
      <c r="D11" s="10" t="s">
        <v>10</v>
      </c>
      <c r="E11" s="11" t="s">
        <v>11</v>
      </c>
      <c r="F11" s="9" t="s">
        <v>28</v>
      </c>
      <c r="G11" s="12">
        <v>62.25</v>
      </c>
    </row>
    <row r="12" s="1" customFormat="1" ht="19" customHeight="1" spans="1:7">
      <c r="A12" s="9">
        <v>10</v>
      </c>
      <c r="B12" s="8" t="s">
        <v>29</v>
      </c>
      <c r="C12" s="9" t="s">
        <v>9</v>
      </c>
      <c r="D12" s="10" t="s">
        <v>10</v>
      </c>
      <c r="E12" s="11" t="s">
        <v>11</v>
      </c>
      <c r="F12" s="9" t="s">
        <v>30</v>
      </c>
      <c r="G12" s="12">
        <v>62.1</v>
      </c>
    </row>
    <row r="13" s="1" customFormat="1" ht="19" customHeight="1" spans="1:7">
      <c r="A13" s="9">
        <v>11</v>
      </c>
      <c r="B13" s="8" t="s">
        <v>31</v>
      </c>
      <c r="C13" s="9" t="s">
        <v>9</v>
      </c>
      <c r="D13" s="10" t="s">
        <v>10</v>
      </c>
      <c r="E13" s="11" t="s">
        <v>11</v>
      </c>
      <c r="F13" s="9" t="s">
        <v>32</v>
      </c>
      <c r="G13" s="12">
        <v>78.28</v>
      </c>
    </row>
    <row r="14" s="1" customFormat="1" ht="19" customHeight="1" spans="1:7">
      <c r="A14" s="9">
        <v>12</v>
      </c>
      <c r="B14" s="8" t="s">
        <v>33</v>
      </c>
      <c r="C14" s="9" t="s">
        <v>9</v>
      </c>
      <c r="D14" s="10" t="s">
        <v>10</v>
      </c>
      <c r="E14" s="11" t="s">
        <v>11</v>
      </c>
      <c r="F14" s="9" t="s">
        <v>34</v>
      </c>
      <c r="G14" s="12">
        <v>68</v>
      </c>
    </row>
    <row r="15" s="1" customFormat="1" ht="19" customHeight="1" spans="1:7">
      <c r="A15" s="9">
        <v>13</v>
      </c>
      <c r="B15" s="8" t="s">
        <v>35</v>
      </c>
      <c r="C15" s="9" t="s">
        <v>9</v>
      </c>
      <c r="D15" s="10" t="s">
        <v>10</v>
      </c>
      <c r="E15" s="11" t="s">
        <v>11</v>
      </c>
      <c r="F15" s="9" t="s">
        <v>36</v>
      </c>
      <c r="G15" s="12">
        <v>64.78</v>
      </c>
    </row>
    <row r="16" s="1" customFormat="1" ht="19" customHeight="1" spans="1:7">
      <c r="A16" s="9">
        <v>14</v>
      </c>
      <c r="B16" s="8" t="s">
        <v>37</v>
      </c>
      <c r="C16" s="9" t="s">
        <v>9</v>
      </c>
      <c r="D16" s="10" t="s">
        <v>10</v>
      </c>
      <c r="E16" s="11" t="s">
        <v>11</v>
      </c>
      <c r="F16" s="9" t="s">
        <v>38</v>
      </c>
      <c r="G16" s="12">
        <v>64.06</v>
      </c>
    </row>
    <row r="17" s="1" customFormat="1" ht="19" customHeight="1" spans="1:7">
      <c r="A17" s="9">
        <v>15</v>
      </c>
      <c r="B17" s="8" t="s">
        <v>39</v>
      </c>
      <c r="C17" s="9" t="s">
        <v>9</v>
      </c>
      <c r="D17" s="10" t="s">
        <v>10</v>
      </c>
      <c r="E17" s="11" t="s">
        <v>11</v>
      </c>
      <c r="F17" s="9" t="s">
        <v>40</v>
      </c>
      <c r="G17" s="12">
        <v>63.32</v>
      </c>
    </row>
    <row r="18" s="1" customFormat="1" ht="19" customHeight="1" spans="1:7">
      <c r="A18" s="9">
        <v>16</v>
      </c>
      <c r="B18" s="8" t="s">
        <v>41</v>
      </c>
      <c r="C18" s="9" t="s">
        <v>9</v>
      </c>
      <c r="D18" s="10" t="s">
        <v>10</v>
      </c>
      <c r="E18" s="11" t="s">
        <v>11</v>
      </c>
      <c r="F18" s="9" t="s">
        <v>42</v>
      </c>
      <c r="G18" s="12">
        <v>63.13</v>
      </c>
    </row>
    <row r="19" s="1" customFormat="1" ht="19" customHeight="1" spans="1:7">
      <c r="A19" s="9">
        <v>17</v>
      </c>
      <c r="B19" s="8" t="s">
        <v>43</v>
      </c>
      <c r="C19" s="9" t="s">
        <v>9</v>
      </c>
      <c r="D19" s="10" t="s">
        <v>10</v>
      </c>
      <c r="E19" s="11" t="s">
        <v>11</v>
      </c>
      <c r="F19" s="9" t="s">
        <v>44</v>
      </c>
      <c r="G19" s="12">
        <v>61.31</v>
      </c>
    </row>
    <row r="20" s="1" customFormat="1" ht="19" customHeight="1" spans="1:7">
      <c r="A20" s="9">
        <v>18</v>
      </c>
      <c r="B20" s="8" t="s">
        <v>45</v>
      </c>
      <c r="C20" s="9" t="s">
        <v>9</v>
      </c>
      <c r="D20" s="10" t="s">
        <v>10</v>
      </c>
      <c r="E20" s="11" t="s">
        <v>11</v>
      </c>
      <c r="F20" s="9" t="s">
        <v>46</v>
      </c>
      <c r="G20" s="12">
        <v>59.03</v>
      </c>
    </row>
    <row r="21" s="1" customFormat="1" ht="19" customHeight="1" spans="1:7">
      <c r="A21" s="9">
        <v>19</v>
      </c>
      <c r="B21" s="8" t="s">
        <v>47</v>
      </c>
      <c r="C21" s="9" t="s">
        <v>9</v>
      </c>
      <c r="D21" s="10" t="s">
        <v>10</v>
      </c>
      <c r="E21" s="11" t="s">
        <v>11</v>
      </c>
      <c r="F21" s="9" t="s">
        <v>48</v>
      </c>
      <c r="G21" s="12">
        <v>57.39</v>
      </c>
    </row>
    <row r="22" s="1" customFormat="1" ht="19" customHeight="1" spans="1:7">
      <c r="A22" s="9">
        <v>20</v>
      </c>
      <c r="B22" s="8" t="s">
        <v>49</v>
      </c>
      <c r="C22" s="9" t="s">
        <v>9</v>
      </c>
      <c r="D22" s="10" t="s">
        <v>10</v>
      </c>
      <c r="E22" s="11" t="s">
        <v>11</v>
      </c>
      <c r="F22" s="9" t="s">
        <v>50</v>
      </c>
      <c r="G22" s="12">
        <v>56.91</v>
      </c>
    </row>
    <row r="23" s="1" customFormat="1" ht="19" customHeight="1" spans="1:7">
      <c r="A23" s="9">
        <v>21</v>
      </c>
      <c r="B23" s="8" t="s">
        <v>51</v>
      </c>
      <c r="C23" s="9" t="s">
        <v>9</v>
      </c>
      <c r="D23" s="10" t="s">
        <v>52</v>
      </c>
      <c r="E23" s="11" t="s">
        <v>53</v>
      </c>
      <c r="F23" s="9" t="s">
        <v>54</v>
      </c>
      <c r="G23" s="12">
        <v>50.56</v>
      </c>
    </row>
    <row r="24" s="1" customFormat="1" ht="19" customHeight="1" spans="1:7">
      <c r="A24" s="9">
        <v>22</v>
      </c>
      <c r="B24" s="8" t="s">
        <v>55</v>
      </c>
      <c r="C24" s="9" t="s">
        <v>9</v>
      </c>
      <c r="D24" s="10" t="s">
        <v>52</v>
      </c>
      <c r="E24" s="11" t="s">
        <v>53</v>
      </c>
      <c r="F24" s="9" t="s">
        <v>56</v>
      </c>
      <c r="G24" s="12">
        <v>48.17</v>
      </c>
    </row>
    <row r="25" s="1" customFormat="1" ht="19" customHeight="1" spans="1:7">
      <c r="A25" s="9">
        <v>23</v>
      </c>
      <c r="B25" s="8" t="s">
        <v>57</v>
      </c>
      <c r="C25" s="9" t="s">
        <v>9</v>
      </c>
      <c r="D25" s="10" t="s">
        <v>52</v>
      </c>
      <c r="E25" s="11" t="s">
        <v>53</v>
      </c>
      <c r="F25" s="9" t="s">
        <v>58</v>
      </c>
      <c r="G25" s="12">
        <v>45.64</v>
      </c>
    </row>
    <row r="26" s="1" customFormat="1" ht="19" customHeight="1" spans="1:7">
      <c r="A26" s="9">
        <v>24</v>
      </c>
      <c r="B26" s="8" t="s">
        <v>59</v>
      </c>
      <c r="C26" s="9" t="s">
        <v>9</v>
      </c>
      <c r="D26" s="10" t="s">
        <v>52</v>
      </c>
      <c r="E26" s="11" t="s">
        <v>53</v>
      </c>
      <c r="F26" s="9" t="s">
        <v>60</v>
      </c>
      <c r="G26" s="12">
        <v>54.89</v>
      </c>
    </row>
    <row r="27" s="1" customFormat="1" ht="19" customHeight="1" spans="1:7">
      <c r="A27" s="9">
        <v>25</v>
      </c>
      <c r="B27" s="8" t="s">
        <v>61</v>
      </c>
      <c r="C27" s="9" t="s">
        <v>9</v>
      </c>
      <c r="D27" s="10" t="s">
        <v>52</v>
      </c>
      <c r="E27" s="11" t="s">
        <v>53</v>
      </c>
      <c r="F27" s="9" t="s">
        <v>62</v>
      </c>
      <c r="G27" s="12">
        <v>53.42</v>
      </c>
    </row>
    <row r="28" s="1" customFormat="1" ht="19" customHeight="1" spans="1:7">
      <c r="A28" s="9">
        <v>26</v>
      </c>
      <c r="B28" s="8" t="s">
        <v>63</v>
      </c>
      <c r="C28" s="9" t="s">
        <v>9</v>
      </c>
      <c r="D28" s="10" t="s">
        <v>52</v>
      </c>
      <c r="E28" s="11" t="s">
        <v>53</v>
      </c>
      <c r="F28" s="9" t="s">
        <v>64</v>
      </c>
      <c r="G28" s="12">
        <v>50.67</v>
      </c>
    </row>
    <row r="29" s="1" customFormat="1" ht="19" customHeight="1" spans="1:7">
      <c r="A29" s="9">
        <v>27</v>
      </c>
      <c r="B29" s="8" t="s">
        <v>65</v>
      </c>
      <c r="C29" s="9" t="s">
        <v>66</v>
      </c>
      <c r="D29" s="10" t="s">
        <v>67</v>
      </c>
      <c r="E29" s="11" t="s">
        <v>68</v>
      </c>
      <c r="F29" s="9" t="s">
        <v>69</v>
      </c>
      <c r="G29" s="12">
        <v>54.31</v>
      </c>
    </row>
    <row r="30" s="1" customFormat="1" ht="19" customHeight="1" spans="1:7">
      <c r="A30" s="9">
        <v>28</v>
      </c>
      <c r="B30" s="8" t="s">
        <v>70</v>
      </c>
      <c r="C30" s="9" t="s">
        <v>66</v>
      </c>
      <c r="D30" s="10" t="s">
        <v>71</v>
      </c>
      <c r="E30" s="11" t="s">
        <v>72</v>
      </c>
      <c r="F30" s="9" t="s">
        <v>73</v>
      </c>
      <c r="G30" s="12">
        <v>29.97</v>
      </c>
    </row>
    <row r="31" s="1" customFormat="1" ht="19" customHeight="1" spans="1:7">
      <c r="A31" s="9">
        <v>29</v>
      </c>
      <c r="B31" s="8" t="s">
        <v>74</v>
      </c>
      <c r="C31" s="9" t="s">
        <v>66</v>
      </c>
      <c r="D31" s="10" t="s">
        <v>75</v>
      </c>
      <c r="E31" s="11" t="s">
        <v>76</v>
      </c>
      <c r="F31" s="9" t="s">
        <v>77</v>
      </c>
      <c r="G31" s="12">
        <v>27.36</v>
      </c>
    </row>
    <row r="32" s="1" customFormat="1" ht="19" customHeight="1" spans="1:7">
      <c r="A32" s="9">
        <v>30</v>
      </c>
      <c r="B32" s="8" t="s">
        <v>78</v>
      </c>
      <c r="C32" s="9" t="s">
        <v>9</v>
      </c>
      <c r="D32" s="10" t="s">
        <v>79</v>
      </c>
      <c r="E32" s="11" t="s">
        <v>80</v>
      </c>
      <c r="F32" s="9" t="s">
        <v>81</v>
      </c>
      <c r="G32" s="12">
        <v>86.89</v>
      </c>
    </row>
    <row r="33" s="1" customFormat="1" ht="19" customHeight="1" spans="1:7">
      <c r="A33" s="9">
        <v>31</v>
      </c>
      <c r="B33" s="8" t="s">
        <v>82</v>
      </c>
      <c r="C33" s="9" t="s">
        <v>9</v>
      </c>
      <c r="D33" s="10" t="s">
        <v>79</v>
      </c>
      <c r="E33" s="11" t="s">
        <v>80</v>
      </c>
      <c r="F33" s="9" t="s">
        <v>83</v>
      </c>
      <c r="G33" s="12">
        <v>82.63</v>
      </c>
    </row>
    <row r="34" s="1" customFormat="1" ht="19" customHeight="1" spans="1:7">
      <c r="A34" s="9">
        <v>32</v>
      </c>
      <c r="B34" s="8" t="s">
        <v>84</v>
      </c>
      <c r="C34" s="9" t="s">
        <v>9</v>
      </c>
      <c r="D34" s="10" t="s">
        <v>79</v>
      </c>
      <c r="E34" s="11" t="s">
        <v>80</v>
      </c>
      <c r="F34" s="9" t="s">
        <v>85</v>
      </c>
      <c r="G34" s="12">
        <v>78.83</v>
      </c>
    </row>
    <row r="35" s="1" customFormat="1" ht="19" customHeight="1" spans="1:7">
      <c r="A35" s="9">
        <v>33</v>
      </c>
      <c r="B35" s="8" t="s">
        <v>86</v>
      </c>
      <c r="C35" s="9" t="s">
        <v>9</v>
      </c>
      <c r="D35" s="10" t="s">
        <v>79</v>
      </c>
      <c r="E35" s="11" t="s">
        <v>80</v>
      </c>
      <c r="F35" s="9" t="s">
        <v>87</v>
      </c>
      <c r="G35" s="12">
        <v>78.27</v>
      </c>
    </row>
    <row r="36" s="1" customFormat="1" ht="19" customHeight="1" spans="1:7">
      <c r="A36" s="9">
        <v>34</v>
      </c>
      <c r="B36" s="8" t="s">
        <v>88</v>
      </c>
      <c r="C36" s="9" t="s">
        <v>9</v>
      </c>
      <c r="D36" s="10" t="s">
        <v>79</v>
      </c>
      <c r="E36" s="11" t="s">
        <v>80</v>
      </c>
      <c r="F36" s="9" t="s">
        <v>89</v>
      </c>
      <c r="G36" s="12">
        <v>75.49</v>
      </c>
    </row>
    <row r="37" s="1" customFormat="1" ht="19" customHeight="1" spans="1:7">
      <c r="A37" s="9">
        <v>35</v>
      </c>
      <c r="B37" s="8" t="s">
        <v>90</v>
      </c>
      <c r="C37" s="9" t="s">
        <v>9</v>
      </c>
      <c r="D37" s="10" t="s">
        <v>79</v>
      </c>
      <c r="E37" s="11" t="s">
        <v>80</v>
      </c>
      <c r="F37" s="9" t="s">
        <v>91</v>
      </c>
      <c r="G37" s="12">
        <v>89.44</v>
      </c>
    </row>
    <row r="38" s="1" customFormat="1" ht="19" customHeight="1" spans="1:7">
      <c r="A38" s="9">
        <v>36</v>
      </c>
      <c r="B38" s="8" t="s">
        <v>92</v>
      </c>
      <c r="C38" s="9" t="s">
        <v>9</v>
      </c>
      <c r="D38" s="10" t="s">
        <v>79</v>
      </c>
      <c r="E38" s="11" t="s">
        <v>80</v>
      </c>
      <c r="F38" s="9" t="s">
        <v>93</v>
      </c>
      <c r="G38" s="12">
        <v>87.05</v>
      </c>
    </row>
    <row r="39" s="1" customFormat="1" ht="19" customHeight="1" spans="1:7">
      <c r="A39" s="9">
        <v>37</v>
      </c>
      <c r="B39" s="8" t="s">
        <v>94</v>
      </c>
      <c r="C39" s="9" t="s">
        <v>66</v>
      </c>
      <c r="D39" s="10" t="s">
        <v>79</v>
      </c>
      <c r="E39" s="11" t="s">
        <v>80</v>
      </c>
      <c r="F39" s="9" t="s">
        <v>95</v>
      </c>
      <c r="G39" s="12">
        <v>82.05</v>
      </c>
    </row>
    <row r="40" s="1" customFormat="1" ht="19" customHeight="1" spans="1:7">
      <c r="A40" s="9">
        <v>38</v>
      </c>
      <c r="B40" s="8" t="s">
        <v>96</v>
      </c>
      <c r="C40" s="9" t="s">
        <v>9</v>
      </c>
      <c r="D40" s="10" t="s">
        <v>79</v>
      </c>
      <c r="E40" s="11" t="s">
        <v>80</v>
      </c>
      <c r="F40" s="9" t="s">
        <v>97</v>
      </c>
      <c r="G40" s="12">
        <v>79.08</v>
      </c>
    </row>
    <row r="41" s="1" customFormat="1" ht="19" customHeight="1" spans="1:7">
      <c r="A41" s="9">
        <v>39</v>
      </c>
      <c r="B41" s="8" t="s">
        <v>98</v>
      </c>
      <c r="C41" s="9" t="s">
        <v>9</v>
      </c>
      <c r="D41" s="10" t="s">
        <v>79</v>
      </c>
      <c r="E41" s="11" t="s">
        <v>80</v>
      </c>
      <c r="F41" s="9" t="s">
        <v>99</v>
      </c>
      <c r="G41" s="12">
        <v>78.76</v>
      </c>
    </row>
    <row r="42" s="1" customFormat="1" ht="19" customHeight="1" spans="1:7">
      <c r="A42" s="9">
        <v>40</v>
      </c>
      <c r="B42" s="8" t="s">
        <v>100</v>
      </c>
      <c r="C42" s="9" t="s">
        <v>9</v>
      </c>
      <c r="D42" s="10" t="s">
        <v>101</v>
      </c>
      <c r="E42" s="11" t="s">
        <v>102</v>
      </c>
      <c r="F42" s="9" t="s">
        <v>103</v>
      </c>
      <c r="G42" s="12">
        <v>75.29</v>
      </c>
    </row>
    <row r="43" s="1" customFormat="1" ht="19" customHeight="1" spans="1:7">
      <c r="A43" s="9">
        <v>41</v>
      </c>
      <c r="B43" s="8" t="s">
        <v>104</v>
      </c>
      <c r="C43" s="9" t="s">
        <v>66</v>
      </c>
      <c r="D43" s="10" t="s">
        <v>105</v>
      </c>
      <c r="E43" s="11" t="s">
        <v>106</v>
      </c>
      <c r="F43" s="9" t="s">
        <v>107</v>
      </c>
      <c r="G43" s="12">
        <v>47.67</v>
      </c>
    </row>
    <row r="44" s="1" customFormat="1" ht="19" customHeight="1" spans="1:7">
      <c r="A44" s="9">
        <v>42</v>
      </c>
      <c r="B44" s="8" t="s">
        <v>108</v>
      </c>
      <c r="C44" s="9" t="s">
        <v>66</v>
      </c>
      <c r="D44" s="10" t="s">
        <v>109</v>
      </c>
      <c r="E44" s="11" t="s">
        <v>110</v>
      </c>
      <c r="F44" s="9" t="s">
        <v>111</v>
      </c>
      <c r="G44" s="12">
        <v>69.33</v>
      </c>
    </row>
    <row r="45" s="1" customFormat="1" ht="19" customHeight="1" spans="1:7">
      <c r="A45" s="9">
        <v>43</v>
      </c>
      <c r="B45" s="8" t="s">
        <v>112</v>
      </c>
      <c r="C45" s="9" t="s">
        <v>66</v>
      </c>
      <c r="D45" s="10" t="s">
        <v>109</v>
      </c>
      <c r="E45" s="11" t="s">
        <v>110</v>
      </c>
      <c r="F45" s="9" t="s">
        <v>113</v>
      </c>
      <c r="G45" s="12">
        <v>72.48</v>
      </c>
    </row>
    <row r="46" s="1" customFormat="1" ht="19" customHeight="1" spans="1:7">
      <c r="A46" s="9">
        <v>44</v>
      </c>
      <c r="B46" s="8" t="s">
        <v>114</v>
      </c>
      <c r="C46" s="9" t="s">
        <v>9</v>
      </c>
      <c r="D46" s="10" t="s">
        <v>115</v>
      </c>
      <c r="E46" s="11" t="s">
        <v>116</v>
      </c>
      <c r="F46" s="9" t="s">
        <v>117</v>
      </c>
      <c r="G46" s="12">
        <v>68.17</v>
      </c>
    </row>
    <row r="47" s="1" customFormat="1" ht="19" customHeight="1" spans="1:7">
      <c r="A47" s="9">
        <v>45</v>
      </c>
      <c r="B47" s="8" t="s">
        <v>118</v>
      </c>
      <c r="C47" s="9" t="s">
        <v>66</v>
      </c>
      <c r="D47" s="10" t="s">
        <v>115</v>
      </c>
      <c r="E47" s="11" t="s">
        <v>116</v>
      </c>
      <c r="F47" s="9" t="s">
        <v>119</v>
      </c>
      <c r="G47" s="12">
        <v>64.11</v>
      </c>
    </row>
    <row r="48" s="1" customFormat="1" ht="19" customHeight="1" spans="1:7">
      <c r="A48" s="9">
        <v>46</v>
      </c>
      <c r="B48" s="8" t="s">
        <v>120</v>
      </c>
      <c r="C48" s="9" t="s">
        <v>66</v>
      </c>
      <c r="D48" s="10" t="s">
        <v>115</v>
      </c>
      <c r="E48" s="11" t="s">
        <v>116</v>
      </c>
      <c r="F48" s="9" t="s">
        <v>121</v>
      </c>
      <c r="G48" s="12">
        <v>58.42</v>
      </c>
    </row>
    <row r="49" s="1" customFormat="1" ht="19" customHeight="1" spans="1:7">
      <c r="A49" s="9">
        <v>47</v>
      </c>
      <c r="B49" s="8" t="s">
        <v>122</v>
      </c>
      <c r="C49" s="9" t="s">
        <v>9</v>
      </c>
      <c r="D49" s="10" t="s">
        <v>115</v>
      </c>
      <c r="E49" s="11" t="s">
        <v>116</v>
      </c>
      <c r="F49" s="9" t="s">
        <v>123</v>
      </c>
      <c r="G49" s="12">
        <v>76.28</v>
      </c>
    </row>
    <row r="50" s="1" customFormat="1" ht="19" customHeight="1" spans="1:7">
      <c r="A50" s="9">
        <v>48</v>
      </c>
      <c r="B50" s="8" t="s">
        <v>124</v>
      </c>
      <c r="C50" s="9" t="s">
        <v>66</v>
      </c>
      <c r="D50" s="10" t="s">
        <v>115</v>
      </c>
      <c r="E50" s="11" t="s">
        <v>116</v>
      </c>
      <c r="F50" s="9" t="s">
        <v>125</v>
      </c>
      <c r="G50" s="12">
        <v>67.68</v>
      </c>
    </row>
    <row r="51" s="1" customFormat="1" ht="19" customHeight="1" spans="1:7">
      <c r="A51" s="9">
        <v>49</v>
      </c>
      <c r="B51" s="8" t="s">
        <v>126</v>
      </c>
      <c r="C51" s="9" t="s">
        <v>9</v>
      </c>
      <c r="D51" s="10" t="s">
        <v>115</v>
      </c>
      <c r="E51" s="11" t="s">
        <v>116</v>
      </c>
      <c r="F51" s="9" t="s">
        <v>127</v>
      </c>
      <c r="G51" s="12">
        <v>66.19</v>
      </c>
    </row>
    <row r="52" s="1" customFormat="1" ht="19" customHeight="1" spans="1:7">
      <c r="A52" s="9">
        <v>50</v>
      </c>
      <c r="B52" s="8" t="s">
        <v>128</v>
      </c>
      <c r="C52" s="9" t="s">
        <v>66</v>
      </c>
      <c r="D52" s="10" t="s">
        <v>115</v>
      </c>
      <c r="E52" s="11" t="s">
        <v>116</v>
      </c>
      <c r="F52" s="9" t="s">
        <v>129</v>
      </c>
      <c r="G52" s="12">
        <v>63.69</v>
      </c>
    </row>
    <row r="53" s="1" customFormat="1" ht="19" customHeight="1" spans="1:7">
      <c r="A53" s="9">
        <v>51</v>
      </c>
      <c r="B53" s="8" t="s">
        <v>130</v>
      </c>
      <c r="C53" s="9" t="s">
        <v>9</v>
      </c>
      <c r="D53" s="10" t="s">
        <v>115</v>
      </c>
      <c r="E53" s="11" t="s">
        <v>116</v>
      </c>
      <c r="F53" s="9" t="s">
        <v>131</v>
      </c>
      <c r="G53" s="12">
        <v>63.66</v>
      </c>
    </row>
    <row r="54" s="1" customFormat="1" ht="19" customHeight="1" spans="1:7">
      <c r="A54" s="9">
        <v>52</v>
      </c>
      <c r="B54" s="8" t="s">
        <v>132</v>
      </c>
      <c r="C54" s="9" t="s">
        <v>66</v>
      </c>
      <c r="D54" s="10" t="s">
        <v>115</v>
      </c>
      <c r="E54" s="11" t="s">
        <v>116</v>
      </c>
      <c r="F54" s="9" t="s">
        <v>133</v>
      </c>
      <c r="G54" s="12">
        <v>61.09</v>
      </c>
    </row>
    <row r="55" s="1" customFormat="1" ht="19" customHeight="1" spans="1:7">
      <c r="A55" s="9">
        <v>53</v>
      </c>
      <c r="B55" s="8" t="s">
        <v>134</v>
      </c>
      <c r="C55" s="9" t="s">
        <v>9</v>
      </c>
      <c r="D55" s="10" t="s">
        <v>135</v>
      </c>
      <c r="E55" s="11" t="s">
        <v>136</v>
      </c>
      <c r="F55" s="9" t="s">
        <v>137</v>
      </c>
      <c r="G55" s="12">
        <v>58.53</v>
      </c>
    </row>
    <row r="56" s="1" customFormat="1" ht="19" customHeight="1" spans="1:7">
      <c r="A56" s="9">
        <v>54</v>
      </c>
      <c r="B56" s="8" t="s">
        <v>138</v>
      </c>
      <c r="C56" s="9" t="s">
        <v>9</v>
      </c>
      <c r="D56" s="10" t="s">
        <v>135</v>
      </c>
      <c r="E56" s="11" t="s">
        <v>136</v>
      </c>
      <c r="F56" s="9" t="s">
        <v>139</v>
      </c>
      <c r="G56" s="12">
        <v>65.45</v>
      </c>
    </row>
    <row r="57" s="1" customFormat="1" ht="19" customHeight="1" spans="1:7">
      <c r="A57" s="9">
        <v>55</v>
      </c>
      <c r="B57" s="8" t="s">
        <v>140</v>
      </c>
      <c r="C57" s="9" t="s">
        <v>9</v>
      </c>
      <c r="D57" s="10" t="s">
        <v>135</v>
      </c>
      <c r="E57" s="11" t="s">
        <v>136</v>
      </c>
      <c r="F57" s="9" t="s">
        <v>141</v>
      </c>
      <c r="G57" s="12">
        <v>63.15</v>
      </c>
    </row>
    <row r="58" s="1" customFormat="1" ht="19" customHeight="1" spans="1:7">
      <c r="A58" s="9">
        <v>56</v>
      </c>
      <c r="B58" s="8" t="s">
        <v>142</v>
      </c>
      <c r="C58" s="9" t="s">
        <v>9</v>
      </c>
      <c r="D58" s="10" t="s">
        <v>143</v>
      </c>
      <c r="E58" s="11" t="s">
        <v>144</v>
      </c>
      <c r="F58" s="9" t="s">
        <v>145</v>
      </c>
      <c r="G58" s="12">
        <v>66.84</v>
      </c>
    </row>
    <row r="59" s="1" customFormat="1" ht="19" customHeight="1" spans="1:7">
      <c r="A59" s="9">
        <v>57</v>
      </c>
      <c r="B59" s="8" t="s">
        <v>146</v>
      </c>
      <c r="C59" s="9" t="s">
        <v>9</v>
      </c>
      <c r="D59" s="10" t="s">
        <v>143</v>
      </c>
      <c r="E59" s="11" t="s">
        <v>144</v>
      </c>
      <c r="F59" s="9" t="s">
        <v>147</v>
      </c>
      <c r="G59" s="12">
        <v>61.68</v>
      </c>
    </row>
    <row r="60" s="1" customFormat="1" ht="19" customHeight="1" spans="1:7">
      <c r="A60" s="9">
        <v>58</v>
      </c>
      <c r="B60" s="8" t="s">
        <v>148</v>
      </c>
      <c r="C60" s="9" t="s">
        <v>9</v>
      </c>
      <c r="D60" s="10" t="s">
        <v>143</v>
      </c>
      <c r="E60" s="11" t="s">
        <v>144</v>
      </c>
      <c r="F60" s="9" t="s">
        <v>149</v>
      </c>
      <c r="G60" s="12">
        <v>73.08</v>
      </c>
    </row>
    <row r="61" s="1" customFormat="1" ht="19" customHeight="1" spans="1:7">
      <c r="A61" s="9">
        <v>59</v>
      </c>
      <c r="B61" s="8" t="s">
        <v>150</v>
      </c>
      <c r="C61" s="9" t="s">
        <v>9</v>
      </c>
      <c r="D61" s="10" t="s">
        <v>143</v>
      </c>
      <c r="E61" s="11" t="s">
        <v>144</v>
      </c>
      <c r="F61" s="9" t="s">
        <v>151</v>
      </c>
      <c r="G61" s="12">
        <v>68.76</v>
      </c>
    </row>
    <row r="62" s="1" customFormat="1" ht="19" customHeight="1" spans="1:7">
      <c r="A62" s="9">
        <v>60</v>
      </c>
      <c r="B62" s="8" t="s">
        <v>152</v>
      </c>
      <c r="C62" s="9" t="s">
        <v>9</v>
      </c>
      <c r="D62" s="10" t="s">
        <v>143</v>
      </c>
      <c r="E62" s="11" t="s">
        <v>144</v>
      </c>
      <c r="F62" s="9" t="s">
        <v>153</v>
      </c>
      <c r="G62" s="12">
        <v>70.24</v>
      </c>
    </row>
    <row r="63" s="1" customFormat="1" ht="19" customHeight="1" spans="1:7">
      <c r="A63" s="9">
        <v>61</v>
      </c>
      <c r="B63" s="8" t="s">
        <v>154</v>
      </c>
      <c r="C63" s="9" t="s">
        <v>9</v>
      </c>
      <c r="D63" s="10" t="s">
        <v>143</v>
      </c>
      <c r="E63" s="11" t="s">
        <v>144</v>
      </c>
      <c r="F63" s="9" t="s">
        <v>155</v>
      </c>
      <c r="G63" s="12">
        <v>69.44</v>
      </c>
    </row>
    <row r="64" s="1" customFormat="1" ht="19" customHeight="1" spans="1:7">
      <c r="A64" s="9">
        <v>62</v>
      </c>
      <c r="B64" s="8" t="s">
        <v>156</v>
      </c>
      <c r="C64" s="9" t="s">
        <v>9</v>
      </c>
      <c r="D64" s="10" t="s">
        <v>157</v>
      </c>
      <c r="E64" s="11" t="s">
        <v>158</v>
      </c>
      <c r="F64" s="9" t="s">
        <v>159</v>
      </c>
      <c r="G64" s="12">
        <v>71.68</v>
      </c>
    </row>
    <row r="65" s="1" customFormat="1" ht="19" customHeight="1" spans="1:7">
      <c r="A65" s="9">
        <v>63</v>
      </c>
      <c r="B65" s="8" t="s">
        <v>160</v>
      </c>
      <c r="C65" s="9" t="s">
        <v>66</v>
      </c>
      <c r="D65" s="10" t="s">
        <v>157</v>
      </c>
      <c r="E65" s="11" t="s">
        <v>158</v>
      </c>
      <c r="F65" s="9" t="s">
        <v>161</v>
      </c>
      <c r="G65" s="12">
        <v>68.36</v>
      </c>
    </row>
    <row r="66" s="1" customFormat="1" ht="19" customHeight="1" spans="1:7">
      <c r="A66" s="9">
        <v>64</v>
      </c>
      <c r="B66" s="8" t="s">
        <v>162</v>
      </c>
      <c r="C66" s="9" t="s">
        <v>66</v>
      </c>
      <c r="D66" s="10" t="s">
        <v>157</v>
      </c>
      <c r="E66" s="11" t="s">
        <v>158</v>
      </c>
      <c r="F66" s="9" t="s">
        <v>163</v>
      </c>
      <c r="G66" s="12">
        <v>67.76</v>
      </c>
    </row>
    <row r="67" s="1" customFormat="1" ht="19" customHeight="1" spans="1:7">
      <c r="A67" s="9">
        <v>65</v>
      </c>
      <c r="B67" s="8" t="s">
        <v>164</v>
      </c>
      <c r="C67" s="9" t="s">
        <v>9</v>
      </c>
      <c r="D67" s="10" t="s">
        <v>157</v>
      </c>
      <c r="E67" s="11" t="s">
        <v>158</v>
      </c>
      <c r="F67" s="9" t="s">
        <v>165</v>
      </c>
      <c r="G67" s="12">
        <v>67.52</v>
      </c>
    </row>
    <row r="68" s="1" customFormat="1" ht="19" customHeight="1" spans="1:7">
      <c r="A68" s="9">
        <v>66</v>
      </c>
      <c r="B68" s="8" t="s">
        <v>166</v>
      </c>
      <c r="C68" s="9" t="s">
        <v>9</v>
      </c>
      <c r="D68" s="10" t="s">
        <v>157</v>
      </c>
      <c r="E68" s="11" t="s">
        <v>158</v>
      </c>
      <c r="F68" s="9" t="s">
        <v>167</v>
      </c>
      <c r="G68" s="12">
        <v>67.44</v>
      </c>
    </row>
    <row r="69" s="1" customFormat="1" ht="19" customHeight="1" spans="1:7">
      <c r="A69" s="9">
        <v>67</v>
      </c>
      <c r="B69" s="8" t="s">
        <v>168</v>
      </c>
      <c r="C69" s="9" t="s">
        <v>9</v>
      </c>
      <c r="D69" s="10" t="s">
        <v>157</v>
      </c>
      <c r="E69" s="11" t="s">
        <v>158</v>
      </c>
      <c r="F69" s="9" t="s">
        <v>169</v>
      </c>
      <c r="G69" s="12">
        <v>74.6</v>
      </c>
    </row>
    <row r="70" s="1" customFormat="1" ht="19" customHeight="1" spans="1:7">
      <c r="A70" s="9">
        <v>68</v>
      </c>
      <c r="B70" s="8" t="s">
        <v>170</v>
      </c>
      <c r="C70" s="9" t="s">
        <v>9</v>
      </c>
      <c r="D70" s="10" t="s">
        <v>157</v>
      </c>
      <c r="E70" s="11" t="s">
        <v>158</v>
      </c>
      <c r="F70" s="9" t="s">
        <v>171</v>
      </c>
      <c r="G70" s="12">
        <v>71.6</v>
      </c>
    </row>
    <row r="71" s="1" customFormat="1" ht="19" customHeight="1" spans="1:7">
      <c r="A71" s="9">
        <v>69</v>
      </c>
      <c r="B71" s="8" t="s">
        <v>172</v>
      </c>
      <c r="C71" s="9" t="s">
        <v>9</v>
      </c>
      <c r="D71" s="10" t="s">
        <v>157</v>
      </c>
      <c r="E71" s="11" t="s">
        <v>158</v>
      </c>
      <c r="F71" s="9" t="s">
        <v>173</v>
      </c>
      <c r="G71" s="12">
        <v>68.68</v>
      </c>
    </row>
    <row r="72" s="1" customFormat="1" ht="19" customHeight="1" spans="1:7">
      <c r="A72" s="9">
        <v>70</v>
      </c>
      <c r="B72" s="8" t="s">
        <v>86</v>
      </c>
      <c r="C72" s="9" t="s">
        <v>9</v>
      </c>
      <c r="D72" s="10" t="s">
        <v>157</v>
      </c>
      <c r="E72" s="11" t="s">
        <v>158</v>
      </c>
      <c r="F72" s="9" t="s">
        <v>174</v>
      </c>
      <c r="G72" s="12">
        <v>66.84</v>
      </c>
    </row>
    <row r="73" s="1" customFormat="1" ht="19" customHeight="1" spans="1:7">
      <c r="A73" s="9">
        <v>71</v>
      </c>
      <c r="B73" s="8" t="s">
        <v>175</v>
      </c>
      <c r="C73" s="9" t="s">
        <v>9</v>
      </c>
      <c r="D73" s="10" t="s">
        <v>157</v>
      </c>
      <c r="E73" s="11" t="s">
        <v>158</v>
      </c>
      <c r="F73" s="9" t="s">
        <v>176</v>
      </c>
      <c r="G73" s="12">
        <v>66.4</v>
      </c>
    </row>
    <row r="74" s="1" customFormat="1" ht="19" customHeight="1" spans="1:7">
      <c r="A74" s="9">
        <v>72</v>
      </c>
      <c r="B74" s="8" t="s">
        <v>177</v>
      </c>
      <c r="C74" s="9" t="s">
        <v>66</v>
      </c>
      <c r="D74" s="10" t="s">
        <v>178</v>
      </c>
      <c r="E74" s="11" t="s">
        <v>179</v>
      </c>
      <c r="F74" s="9" t="s">
        <v>180</v>
      </c>
      <c r="G74" s="12">
        <v>75.56</v>
      </c>
    </row>
    <row r="75" s="1" customFormat="1" ht="19" customHeight="1" spans="1:7">
      <c r="A75" s="9">
        <v>73</v>
      </c>
      <c r="B75" s="8" t="s">
        <v>181</v>
      </c>
      <c r="C75" s="9" t="s">
        <v>66</v>
      </c>
      <c r="D75" s="10" t="s">
        <v>182</v>
      </c>
      <c r="E75" s="11" t="s">
        <v>183</v>
      </c>
      <c r="F75" s="9" t="s">
        <v>184</v>
      </c>
      <c r="G75" s="12">
        <v>53.93</v>
      </c>
    </row>
    <row r="76" s="1" customFormat="1" ht="19" customHeight="1" spans="1:7">
      <c r="A76" s="9">
        <v>74</v>
      </c>
      <c r="B76" s="8" t="s">
        <v>185</v>
      </c>
      <c r="C76" s="9" t="s">
        <v>9</v>
      </c>
      <c r="D76" s="10" t="s">
        <v>186</v>
      </c>
      <c r="E76" s="11" t="s">
        <v>187</v>
      </c>
      <c r="F76" s="9" t="s">
        <v>188</v>
      </c>
      <c r="G76" s="12">
        <v>47.66</v>
      </c>
    </row>
    <row r="77" s="1" customFormat="1" ht="19" customHeight="1" spans="1:7">
      <c r="A77" s="9">
        <v>75</v>
      </c>
      <c r="B77" s="8" t="s">
        <v>189</v>
      </c>
      <c r="C77" s="9" t="s">
        <v>9</v>
      </c>
      <c r="D77" s="10" t="s">
        <v>186</v>
      </c>
      <c r="E77" s="11" t="s">
        <v>187</v>
      </c>
      <c r="F77" s="9" t="s">
        <v>190</v>
      </c>
      <c r="G77" s="12">
        <v>42.29</v>
      </c>
    </row>
    <row r="78" s="1" customFormat="1" ht="19" customHeight="1" spans="1:7">
      <c r="A78" s="9">
        <v>76</v>
      </c>
      <c r="B78" s="8" t="s">
        <v>191</v>
      </c>
      <c r="C78" s="9" t="s">
        <v>66</v>
      </c>
      <c r="D78" s="10" t="s">
        <v>186</v>
      </c>
      <c r="E78" s="11" t="s">
        <v>187</v>
      </c>
      <c r="F78" s="9" t="s">
        <v>192</v>
      </c>
      <c r="G78" s="12">
        <v>42.13</v>
      </c>
    </row>
    <row r="79" s="1" customFormat="1" ht="19" customHeight="1" spans="1:7">
      <c r="A79" s="9">
        <v>77</v>
      </c>
      <c r="B79" s="8" t="s">
        <v>193</v>
      </c>
      <c r="C79" s="9" t="s">
        <v>9</v>
      </c>
      <c r="D79" s="10" t="s">
        <v>194</v>
      </c>
      <c r="E79" s="11" t="s">
        <v>195</v>
      </c>
      <c r="F79" s="9" t="s">
        <v>196</v>
      </c>
      <c r="G79" s="12">
        <v>49.53</v>
      </c>
    </row>
    <row r="80" s="1" customFormat="1" ht="19" customHeight="1" spans="1:7">
      <c r="A80" s="9">
        <v>78</v>
      </c>
      <c r="B80" s="8" t="s">
        <v>197</v>
      </c>
      <c r="C80" s="9" t="s">
        <v>9</v>
      </c>
      <c r="D80" s="10" t="s">
        <v>194</v>
      </c>
      <c r="E80" s="11" t="s">
        <v>195</v>
      </c>
      <c r="F80" s="9" t="s">
        <v>198</v>
      </c>
      <c r="G80" s="12">
        <v>41.48</v>
      </c>
    </row>
    <row r="81" s="1" customFormat="1" ht="19" customHeight="1" spans="1:7">
      <c r="A81" s="9">
        <v>79</v>
      </c>
      <c r="B81" s="8" t="s">
        <v>199</v>
      </c>
      <c r="C81" s="9" t="s">
        <v>9</v>
      </c>
      <c r="D81" s="10" t="s">
        <v>194</v>
      </c>
      <c r="E81" s="11" t="s">
        <v>195</v>
      </c>
      <c r="F81" s="9" t="s">
        <v>200</v>
      </c>
      <c r="G81" s="12">
        <v>37.3</v>
      </c>
    </row>
    <row r="82" s="1" customFormat="1" ht="19" customHeight="1" spans="1:7">
      <c r="A82" s="9">
        <v>80</v>
      </c>
      <c r="B82" s="8" t="s">
        <v>201</v>
      </c>
      <c r="C82" s="9" t="s">
        <v>9</v>
      </c>
      <c r="D82" s="10" t="s">
        <v>202</v>
      </c>
      <c r="E82" s="11" t="s">
        <v>203</v>
      </c>
      <c r="F82" s="9" t="s">
        <v>204</v>
      </c>
      <c r="G82" s="12">
        <v>35.89</v>
      </c>
    </row>
    <row r="83" s="1" customFormat="1" ht="19" customHeight="1" spans="1:7">
      <c r="A83" s="9">
        <v>81</v>
      </c>
      <c r="B83" s="8" t="s">
        <v>205</v>
      </c>
      <c r="C83" s="9" t="s">
        <v>9</v>
      </c>
      <c r="D83" s="10" t="s">
        <v>206</v>
      </c>
      <c r="E83" s="11" t="s">
        <v>207</v>
      </c>
      <c r="F83" s="9" t="s">
        <v>208</v>
      </c>
      <c r="G83" s="12">
        <v>34.53</v>
      </c>
    </row>
    <row r="84" s="1" customFormat="1" ht="19" customHeight="1" spans="1:7">
      <c r="A84" s="9">
        <v>82</v>
      </c>
      <c r="B84" s="8" t="s">
        <v>209</v>
      </c>
      <c r="C84" s="9" t="s">
        <v>9</v>
      </c>
      <c r="D84" s="10" t="s">
        <v>210</v>
      </c>
      <c r="E84" s="11" t="s">
        <v>211</v>
      </c>
      <c r="F84" s="9" t="s">
        <v>212</v>
      </c>
      <c r="G84" s="12">
        <v>83.05</v>
      </c>
    </row>
    <row r="85" s="1" customFormat="1" ht="19" customHeight="1" spans="1:7">
      <c r="A85" s="9">
        <v>83</v>
      </c>
      <c r="B85" s="8" t="s">
        <v>213</v>
      </c>
      <c r="C85" s="9" t="s">
        <v>9</v>
      </c>
      <c r="D85" s="10" t="s">
        <v>214</v>
      </c>
      <c r="E85" s="11" t="s">
        <v>215</v>
      </c>
      <c r="F85" s="9" t="s">
        <v>216</v>
      </c>
      <c r="G85" s="12">
        <v>37.42</v>
      </c>
    </row>
    <row r="86" s="1" customFormat="1" ht="19" customHeight="1" spans="1:7">
      <c r="A86" s="9">
        <v>84</v>
      </c>
      <c r="B86" s="8" t="s">
        <v>217</v>
      </c>
      <c r="C86" s="9" t="s">
        <v>9</v>
      </c>
      <c r="D86" s="10" t="s">
        <v>214</v>
      </c>
      <c r="E86" s="11" t="s">
        <v>215</v>
      </c>
      <c r="F86" s="9" t="s">
        <v>218</v>
      </c>
      <c r="G86" s="12">
        <v>46.28</v>
      </c>
    </row>
    <row r="87" s="1" customFormat="1" ht="19" customHeight="1" spans="1:7">
      <c r="A87" s="9">
        <v>85</v>
      </c>
      <c r="B87" s="8" t="s">
        <v>219</v>
      </c>
      <c r="C87" s="9" t="s">
        <v>9</v>
      </c>
      <c r="D87" s="10" t="s">
        <v>214</v>
      </c>
      <c r="E87" s="11" t="s">
        <v>215</v>
      </c>
      <c r="F87" s="9" t="s">
        <v>220</v>
      </c>
      <c r="G87" s="12">
        <v>34.17</v>
      </c>
    </row>
    <row r="88" s="1" customFormat="1" ht="19" customHeight="1" spans="1:7">
      <c r="A88" s="9">
        <v>86</v>
      </c>
      <c r="B88" s="8" t="s">
        <v>221</v>
      </c>
      <c r="C88" s="9" t="s">
        <v>66</v>
      </c>
      <c r="D88" s="10" t="s">
        <v>222</v>
      </c>
      <c r="E88" s="11" t="s">
        <v>223</v>
      </c>
      <c r="F88" s="9" t="s">
        <v>224</v>
      </c>
      <c r="G88" s="12">
        <v>68</v>
      </c>
    </row>
    <row r="89" s="1" customFormat="1" ht="19" customHeight="1" spans="1:7">
      <c r="A89" s="9">
        <v>87</v>
      </c>
      <c r="B89" s="8" t="s">
        <v>225</v>
      </c>
      <c r="C89" s="9" t="s">
        <v>66</v>
      </c>
      <c r="D89" s="10" t="s">
        <v>222</v>
      </c>
      <c r="E89" s="11" t="s">
        <v>223</v>
      </c>
      <c r="F89" s="9" t="s">
        <v>226</v>
      </c>
      <c r="G89" s="12">
        <v>56.92</v>
      </c>
    </row>
    <row r="90" s="1" customFormat="1" ht="19" customHeight="1" spans="1:7">
      <c r="A90" s="9">
        <v>88</v>
      </c>
      <c r="B90" s="8" t="s">
        <v>227</v>
      </c>
      <c r="C90" s="9" t="s">
        <v>9</v>
      </c>
      <c r="D90" s="10" t="s">
        <v>222</v>
      </c>
      <c r="E90" s="11" t="s">
        <v>223</v>
      </c>
      <c r="F90" s="9" t="s">
        <v>228</v>
      </c>
      <c r="G90" s="12">
        <v>51.5</v>
      </c>
    </row>
    <row r="91" s="1" customFormat="1" ht="19" customHeight="1" spans="1:7">
      <c r="A91" s="9">
        <v>89</v>
      </c>
      <c r="B91" s="8" t="s">
        <v>229</v>
      </c>
      <c r="C91" s="9" t="s">
        <v>66</v>
      </c>
      <c r="D91" s="10" t="s">
        <v>230</v>
      </c>
      <c r="E91" s="11" t="s">
        <v>231</v>
      </c>
      <c r="F91" s="9" t="s">
        <v>232</v>
      </c>
      <c r="G91" s="12">
        <v>84.19</v>
      </c>
    </row>
    <row r="92" s="1" customFormat="1" ht="19" customHeight="1" spans="1:7">
      <c r="A92" s="9">
        <v>90</v>
      </c>
      <c r="B92" s="8" t="s">
        <v>233</v>
      </c>
      <c r="C92" s="9" t="s">
        <v>9</v>
      </c>
      <c r="D92" s="10" t="s">
        <v>230</v>
      </c>
      <c r="E92" s="11" t="s">
        <v>231</v>
      </c>
      <c r="F92" s="9" t="s">
        <v>234</v>
      </c>
      <c r="G92" s="12">
        <v>73.65</v>
      </c>
    </row>
    <row r="93" s="1" customFormat="1" ht="19" customHeight="1" spans="1:7">
      <c r="A93" s="9">
        <v>91</v>
      </c>
      <c r="B93" s="8" t="s">
        <v>235</v>
      </c>
      <c r="C93" s="9" t="s">
        <v>66</v>
      </c>
      <c r="D93" s="10" t="s">
        <v>230</v>
      </c>
      <c r="E93" s="11" t="s">
        <v>231</v>
      </c>
      <c r="F93" s="9" t="s">
        <v>236</v>
      </c>
      <c r="G93" s="12">
        <v>65.97</v>
      </c>
    </row>
    <row r="94" s="1" customFormat="1" ht="19" customHeight="1" spans="1:7">
      <c r="A94" s="9">
        <v>92</v>
      </c>
      <c r="B94" s="8" t="s">
        <v>237</v>
      </c>
      <c r="C94" s="9" t="s">
        <v>9</v>
      </c>
      <c r="D94" s="10" t="s">
        <v>230</v>
      </c>
      <c r="E94" s="11" t="s">
        <v>231</v>
      </c>
      <c r="F94" s="9" t="s">
        <v>238</v>
      </c>
      <c r="G94" s="12">
        <v>63.31</v>
      </c>
    </row>
    <row r="95" s="1" customFormat="1" ht="19" customHeight="1" spans="1:7">
      <c r="A95" s="9">
        <v>93</v>
      </c>
      <c r="B95" s="8" t="s">
        <v>239</v>
      </c>
      <c r="C95" s="9" t="s">
        <v>9</v>
      </c>
      <c r="D95" s="10" t="s">
        <v>230</v>
      </c>
      <c r="E95" s="11" t="s">
        <v>231</v>
      </c>
      <c r="F95" s="9" t="s">
        <v>240</v>
      </c>
      <c r="G95" s="12">
        <v>62.71</v>
      </c>
    </row>
    <row r="96" s="1" customFormat="1" ht="19" customHeight="1" spans="1:7">
      <c r="A96" s="9">
        <v>94</v>
      </c>
      <c r="B96" s="8" t="s">
        <v>241</v>
      </c>
      <c r="C96" s="9" t="s">
        <v>66</v>
      </c>
      <c r="D96" s="10" t="s">
        <v>242</v>
      </c>
      <c r="E96" s="11" t="s">
        <v>243</v>
      </c>
      <c r="F96" s="9" t="s">
        <v>244</v>
      </c>
      <c r="G96" s="12">
        <v>58.47</v>
      </c>
    </row>
    <row r="97" s="2" customFormat="1" ht="19" customHeight="1" spans="1:7">
      <c r="A97" s="9">
        <v>95</v>
      </c>
      <c r="B97" s="8" t="s">
        <v>245</v>
      </c>
      <c r="C97" s="9" t="s">
        <v>66</v>
      </c>
      <c r="D97" s="10" t="s">
        <v>242</v>
      </c>
      <c r="E97" s="11" t="s">
        <v>243</v>
      </c>
      <c r="F97" s="9" t="s">
        <v>246</v>
      </c>
      <c r="G97" s="12">
        <v>54.63</v>
      </c>
    </row>
    <row r="98" s="1" customFormat="1" ht="19" customHeight="1" spans="1:7">
      <c r="A98" s="9">
        <v>96</v>
      </c>
      <c r="B98" s="8" t="s">
        <v>247</v>
      </c>
      <c r="C98" s="9" t="s">
        <v>9</v>
      </c>
      <c r="D98" s="10" t="s">
        <v>248</v>
      </c>
      <c r="E98" s="11" t="s">
        <v>249</v>
      </c>
      <c r="F98" s="9" t="s">
        <v>250</v>
      </c>
      <c r="G98" s="12">
        <v>63.81</v>
      </c>
    </row>
    <row r="99" s="1" customFormat="1" ht="19" customHeight="1" spans="1:7">
      <c r="A99" s="9">
        <v>97</v>
      </c>
      <c r="B99" s="8" t="s">
        <v>251</v>
      </c>
      <c r="C99" s="9" t="s">
        <v>66</v>
      </c>
      <c r="D99" s="10" t="s">
        <v>248</v>
      </c>
      <c r="E99" s="11" t="s">
        <v>249</v>
      </c>
      <c r="F99" s="9" t="s">
        <v>252</v>
      </c>
      <c r="G99" s="12">
        <v>59.06</v>
      </c>
    </row>
    <row r="100" s="1" customFormat="1" ht="19" customHeight="1" spans="1:7">
      <c r="A100" s="9">
        <v>98</v>
      </c>
      <c r="B100" s="8" t="s">
        <v>253</v>
      </c>
      <c r="C100" s="9" t="s">
        <v>9</v>
      </c>
      <c r="D100" s="10" t="s">
        <v>248</v>
      </c>
      <c r="E100" s="11" t="s">
        <v>249</v>
      </c>
      <c r="F100" s="9" t="s">
        <v>254</v>
      </c>
      <c r="G100" s="12">
        <v>60.7</v>
      </c>
    </row>
    <row r="101" s="1" customFormat="1" ht="19" customHeight="1" spans="1:7">
      <c r="A101" s="9">
        <v>99</v>
      </c>
      <c r="B101" s="8" t="s">
        <v>255</v>
      </c>
      <c r="C101" s="9" t="s">
        <v>9</v>
      </c>
      <c r="D101" s="10" t="s">
        <v>248</v>
      </c>
      <c r="E101" s="11" t="s">
        <v>249</v>
      </c>
      <c r="F101" s="9" t="s">
        <v>256</v>
      </c>
      <c r="G101" s="12">
        <v>60.67</v>
      </c>
    </row>
    <row r="102" s="1" customFormat="1" ht="19" customHeight="1" spans="1:7">
      <c r="A102" s="9">
        <v>100</v>
      </c>
      <c r="B102" s="8" t="s">
        <v>257</v>
      </c>
      <c r="C102" s="9" t="s">
        <v>66</v>
      </c>
      <c r="D102" s="10" t="s">
        <v>258</v>
      </c>
      <c r="E102" s="11" t="s">
        <v>259</v>
      </c>
      <c r="F102" s="9" t="s">
        <v>260</v>
      </c>
      <c r="G102" s="12">
        <v>50.45</v>
      </c>
    </row>
    <row r="103" s="1" customFormat="1" ht="19" customHeight="1" spans="1:7">
      <c r="A103" s="9">
        <v>101</v>
      </c>
      <c r="B103" s="8" t="s">
        <v>261</v>
      </c>
      <c r="C103" s="9" t="s">
        <v>9</v>
      </c>
      <c r="D103" s="10" t="s">
        <v>262</v>
      </c>
      <c r="E103" s="11" t="s">
        <v>263</v>
      </c>
      <c r="F103" s="9" t="s">
        <v>264</v>
      </c>
      <c r="G103" s="12">
        <v>23.18</v>
      </c>
    </row>
    <row r="104" s="1" customFormat="1" ht="19" customHeight="1" spans="1:7">
      <c r="A104" s="9">
        <v>102</v>
      </c>
      <c r="B104" s="8" t="s">
        <v>265</v>
      </c>
      <c r="C104" s="9" t="s">
        <v>66</v>
      </c>
      <c r="D104" s="10" t="s">
        <v>266</v>
      </c>
      <c r="E104" s="11" t="s">
        <v>267</v>
      </c>
      <c r="F104" s="9" t="s">
        <v>268</v>
      </c>
      <c r="G104" s="12">
        <v>72.49</v>
      </c>
    </row>
    <row r="105" s="1" customFormat="1" ht="19" customHeight="1" spans="1:7">
      <c r="A105" s="9">
        <v>103</v>
      </c>
      <c r="B105" s="8" t="s">
        <v>269</v>
      </c>
      <c r="C105" s="9" t="s">
        <v>9</v>
      </c>
      <c r="D105" s="10" t="s">
        <v>270</v>
      </c>
      <c r="E105" s="11" t="s">
        <v>271</v>
      </c>
      <c r="F105" s="9" t="s">
        <v>272</v>
      </c>
      <c r="G105" s="12">
        <v>68.81</v>
      </c>
    </row>
    <row r="106" s="1" customFormat="1" ht="19" customHeight="1" spans="1:7">
      <c r="A106" s="9">
        <v>104</v>
      </c>
      <c r="B106" s="8" t="s">
        <v>273</v>
      </c>
      <c r="C106" s="9" t="s">
        <v>9</v>
      </c>
      <c r="D106" s="10" t="s">
        <v>270</v>
      </c>
      <c r="E106" s="11" t="s">
        <v>271</v>
      </c>
      <c r="F106" s="9" t="s">
        <v>274</v>
      </c>
      <c r="G106" s="12">
        <v>64.44</v>
      </c>
    </row>
    <row r="107" s="1" customFormat="1" ht="19" customHeight="1" spans="1:7">
      <c r="A107" s="9">
        <v>105</v>
      </c>
      <c r="B107" s="8" t="s">
        <v>275</v>
      </c>
      <c r="C107" s="9" t="s">
        <v>9</v>
      </c>
      <c r="D107" s="10" t="s">
        <v>270</v>
      </c>
      <c r="E107" s="11" t="s">
        <v>271</v>
      </c>
      <c r="F107" s="9" t="s">
        <v>276</v>
      </c>
      <c r="G107" s="12">
        <v>73.51</v>
      </c>
    </row>
    <row r="108" s="1" customFormat="1" ht="19" customHeight="1" spans="1:7">
      <c r="A108" s="9">
        <v>106</v>
      </c>
      <c r="B108" s="8" t="s">
        <v>277</v>
      </c>
      <c r="C108" s="9" t="s">
        <v>9</v>
      </c>
      <c r="D108" s="10" t="s">
        <v>270</v>
      </c>
      <c r="E108" s="11" t="s">
        <v>271</v>
      </c>
      <c r="F108" s="9" t="s">
        <v>278</v>
      </c>
      <c r="G108" s="12">
        <v>73.27</v>
      </c>
    </row>
    <row r="109" s="1" customFormat="1" ht="19" customHeight="1" spans="1:7">
      <c r="A109" s="9">
        <v>107</v>
      </c>
      <c r="B109" s="8" t="s">
        <v>279</v>
      </c>
      <c r="C109" s="9" t="s">
        <v>66</v>
      </c>
      <c r="D109" s="10" t="s">
        <v>280</v>
      </c>
      <c r="E109" s="11" t="s">
        <v>281</v>
      </c>
      <c r="F109" s="9" t="s">
        <v>282</v>
      </c>
      <c r="G109" s="12">
        <v>45.09</v>
      </c>
    </row>
    <row r="110" s="1" customFormat="1" ht="19" customHeight="1" spans="1:7">
      <c r="A110" s="9">
        <v>108</v>
      </c>
      <c r="B110" s="8" t="s">
        <v>283</v>
      </c>
      <c r="C110" s="9" t="s">
        <v>9</v>
      </c>
      <c r="D110" s="10" t="s">
        <v>284</v>
      </c>
      <c r="E110" s="11" t="s">
        <v>285</v>
      </c>
      <c r="F110" s="9" t="s">
        <v>286</v>
      </c>
      <c r="G110" s="12">
        <v>51.89</v>
      </c>
    </row>
    <row r="111" s="1" customFormat="1" ht="19" customHeight="1" spans="1:7">
      <c r="A111" s="9">
        <v>109</v>
      </c>
      <c r="B111" s="8" t="s">
        <v>287</v>
      </c>
      <c r="C111" s="9" t="s">
        <v>66</v>
      </c>
      <c r="D111" s="10" t="s">
        <v>288</v>
      </c>
      <c r="E111" s="11" t="s">
        <v>289</v>
      </c>
      <c r="F111" s="9" t="s">
        <v>290</v>
      </c>
      <c r="G111" s="12">
        <v>66.84</v>
      </c>
    </row>
    <row r="112" s="1" customFormat="1" ht="19" customHeight="1" spans="1:7">
      <c r="A112" s="9">
        <v>110</v>
      </c>
      <c r="B112" s="8" t="s">
        <v>291</v>
      </c>
      <c r="C112" s="9" t="s">
        <v>66</v>
      </c>
      <c r="D112" s="10" t="s">
        <v>288</v>
      </c>
      <c r="E112" s="11" t="s">
        <v>289</v>
      </c>
      <c r="F112" s="9" t="s">
        <v>292</v>
      </c>
      <c r="G112" s="12">
        <v>64.16</v>
      </c>
    </row>
    <row r="113" s="1" customFormat="1" ht="19" customHeight="1" spans="1:7">
      <c r="A113" s="9">
        <v>111</v>
      </c>
      <c r="B113" s="8" t="s">
        <v>293</v>
      </c>
      <c r="C113" s="9" t="s">
        <v>66</v>
      </c>
      <c r="D113" s="10" t="s">
        <v>288</v>
      </c>
      <c r="E113" s="11" t="s">
        <v>289</v>
      </c>
      <c r="F113" s="9" t="s">
        <v>294</v>
      </c>
      <c r="G113" s="12">
        <v>61.36</v>
      </c>
    </row>
    <row r="114" s="1" customFormat="1" ht="19" customHeight="1" spans="1:7">
      <c r="A114" s="9">
        <v>112</v>
      </c>
      <c r="B114" s="8" t="s">
        <v>295</v>
      </c>
      <c r="C114" s="9" t="s">
        <v>66</v>
      </c>
      <c r="D114" s="10" t="s">
        <v>288</v>
      </c>
      <c r="E114" s="11" t="s">
        <v>289</v>
      </c>
      <c r="F114" s="9" t="s">
        <v>296</v>
      </c>
      <c r="G114" s="12">
        <v>61.12</v>
      </c>
    </row>
    <row r="115" s="1" customFormat="1" ht="19" customHeight="1" spans="1:7">
      <c r="A115" s="9">
        <v>113</v>
      </c>
      <c r="B115" s="8" t="s">
        <v>297</v>
      </c>
      <c r="C115" s="9" t="s">
        <v>66</v>
      </c>
      <c r="D115" s="10" t="s">
        <v>288</v>
      </c>
      <c r="E115" s="11" t="s">
        <v>289</v>
      </c>
      <c r="F115" s="9" t="s">
        <v>298</v>
      </c>
      <c r="G115" s="12">
        <v>59.76</v>
      </c>
    </row>
    <row r="116" s="1" customFormat="1" ht="19" customHeight="1" spans="1:7">
      <c r="A116" s="9">
        <v>114</v>
      </c>
      <c r="B116" s="8" t="s">
        <v>299</v>
      </c>
      <c r="C116" s="9" t="s">
        <v>66</v>
      </c>
      <c r="D116" s="10" t="s">
        <v>288</v>
      </c>
      <c r="E116" s="11" t="s">
        <v>289</v>
      </c>
      <c r="F116" s="9" t="s">
        <v>300</v>
      </c>
      <c r="G116" s="12">
        <v>59.52</v>
      </c>
    </row>
    <row r="117" s="1" customFormat="1" ht="19" customHeight="1" spans="1:7">
      <c r="A117" s="9">
        <v>115</v>
      </c>
      <c r="B117" s="8" t="s">
        <v>301</v>
      </c>
      <c r="C117" s="9" t="s">
        <v>66</v>
      </c>
      <c r="D117" s="10" t="s">
        <v>288</v>
      </c>
      <c r="E117" s="11" t="s">
        <v>289</v>
      </c>
      <c r="F117" s="9" t="s">
        <v>302</v>
      </c>
      <c r="G117" s="12">
        <v>64.52</v>
      </c>
    </row>
    <row r="118" s="1" customFormat="1" ht="19" customHeight="1" spans="1:7">
      <c r="A118" s="9">
        <v>116</v>
      </c>
      <c r="B118" s="8" t="s">
        <v>303</v>
      </c>
      <c r="C118" s="9" t="s">
        <v>66</v>
      </c>
      <c r="D118" s="10" t="s">
        <v>288</v>
      </c>
      <c r="E118" s="11" t="s">
        <v>289</v>
      </c>
      <c r="F118" s="9" t="s">
        <v>304</v>
      </c>
      <c r="G118" s="12">
        <v>64.36</v>
      </c>
    </row>
    <row r="119" s="1" customFormat="1" ht="19" customHeight="1" spans="1:7">
      <c r="A119" s="9">
        <v>117</v>
      </c>
      <c r="B119" s="8" t="s">
        <v>305</v>
      </c>
      <c r="C119" s="9" t="s">
        <v>66</v>
      </c>
      <c r="D119" s="10" t="s">
        <v>288</v>
      </c>
      <c r="E119" s="11" t="s">
        <v>289</v>
      </c>
      <c r="F119" s="9" t="s">
        <v>306</v>
      </c>
      <c r="G119" s="12">
        <v>61.44</v>
      </c>
    </row>
    <row r="120" s="1" customFormat="1" ht="19" customHeight="1" spans="1:7">
      <c r="A120" s="9">
        <v>118</v>
      </c>
      <c r="B120" s="8" t="s">
        <v>307</v>
      </c>
      <c r="C120" s="9" t="s">
        <v>66</v>
      </c>
      <c r="D120" s="10" t="s">
        <v>288</v>
      </c>
      <c r="E120" s="11" t="s">
        <v>289</v>
      </c>
      <c r="F120" s="9" t="s">
        <v>308</v>
      </c>
      <c r="G120" s="12">
        <v>61.28</v>
      </c>
    </row>
    <row r="121" s="1" customFormat="1" ht="19" customHeight="1" spans="1:7">
      <c r="A121" s="9">
        <v>119</v>
      </c>
      <c r="B121" s="8" t="s">
        <v>309</v>
      </c>
      <c r="C121" s="9" t="s">
        <v>66</v>
      </c>
      <c r="D121" s="10" t="s">
        <v>288</v>
      </c>
      <c r="E121" s="11" t="s">
        <v>289</v>
      </c>
      <c r="F121" s="9" t="s">
        <v>310</v>
      </c>
      <c r="G121" s="12">
        <v>60.2</v>
      </c>
    </row>
    <row r="122" s="1" customFormat="1" ht="19" customHeight="1" spans="1:7">
      <c r="A122" s="9">
        <v>120</v>
      </c>
      <c r="B122" s="8" t="s">
        <v>311</v>
      </c>
      <c r="C122" s="9" t="s">
        <v>66</v>
      </c>
      <c r="D122" s="10" t="s">
        <v>288</v>
      </c>
      <c r="E122" s="11" t="s">
        <v>289</v>
      </c>
      <c r="F122" s="9" t="s">
        <v>312</v>
      </c>
      <c r="G122" s="12">
        <v>60</v>
      </c>
    </row>
    <row r="123" s="1" customFormat="1" ht="19" customHeight="1" spans="1:7">
      <c r="A123" s="9">
        <v>121</v>
      </c>
      <c r="B123" s="8" t="s">
        <v>313</v>
      </c>
      <c r="C123" s="9" t="s">
        <v>66</v>
      </c>
      <c r="D123" s="10" t="s">
        <v>288</v>
      </c>
      <c r="E123" s="11" t="s">
        <v>289</v>
      </c>
      <c r="F123" s="9" t="s">
        <v>314</v>
      </c>
      <c r="G123" s="12">
        <v>59.96</v>
      </c>
    </row>
    <row r="124" s="1" customFormat="1" ht="19" customHeight="1" spans="1:7">
      <c r="A124" s="9">
        <v>122</v>
      </c>
      <c r="B124" s="8" t="s">
        <v>315</v>
      </c>
      <c r="C124" s="9" t="s">
        <v>66</v>
      </c>
      <c r="D124" s="10" t="s">
        <v>288</v>
      </c>
      <c r="E124" s="11" t="s">
        <v>289</v>
      </c>
      <c r="F124" s="9" t="s">
        <v>316</v>
      </c>
      <c r="G124" s="12">
        <v>58.8</v>
      </c>
    </row>
    <row r="125" s="1" customFormat="1" ht="19" customHeight="1" spans="1:7">
      <c r="A125" s="9">
        <v>123</v>
      </c>
      <c r="B125" s="8" t="s">
        <v>317</v>
      </c>
      <c r="C125" s="9" t="s">
        <v>66</v>
      </c>
      <c r="D125" s="10" t="s">
        <v>288</v>
      </c>
      <c r="E125" s="11" t="s">
        <v>289</v>
      </c>
      <c r="F125" s="9" t="s">
        <v>318</v>
      </c>
      <c r="G125" s="12">
        <v>58.36</v>
      </c>
    </row>
    <row r="126" s="1" customFormat="1" ht="19" customHeight="1" spans="1:7">
      <c r="A126" s="9">
        <v>124</v>
      </c>
      <c r="B126" s="8" t="s">
        <v>319</v>
      </c>
      <c r="C126" s="9" t="s">
        <v>66</v>
      </c>
      <c r="D126" s="10" t="s">
        <v>288</v>
      </c>
      <c r="E126" s="11" t="s">
        <v>289</v>
      </c>
      <c r="F126" s="9" t="s">
        <v>320</v>
      </c>
      <c r="G126" s="12">
        <v>58.2</v>
      </c>
    </row>
    <row r="127" s="1" customFormat="1" ht="19" customHeight="1" spans="1:7">
      <c r="A127" s="9">
        <v>125</v>
      </c>
      <c r="B127" s="8" t="s">
        <v>321</v>
      </c>
      <c r="C127" s="9" t="s">
        <v>66</v>
      </c>
      <c r="D127" s="10" t="s">
        <v>288</v>
      </c>
      <c r="E127" s="11" t="s">
        <v>289</v>
      </c>
      <c r="F127" s="9" t="s">
        <v>322</v>
      </c>
      <c r="G127" s="12">
        <v>57.92</v>
      </c>
    </row>
    <row r="128" s="1" customFormat="1" ht="19" customHeight="1" spans="1:7">
      <c r="A128" s="9">
        <v>126</v>
      </c>
      <c r="B128" s="8" t="s">
        <v>323</v>
      </c>
      <c r="C128" s="9" t="s">
        <v>66</v>
      </c>
      <c r="D128" s="10" t="s">
        <v>288</v>
      </c>
      <c r="E128" s="11" t="s">
        <v>289</v>
      </c>
      <c r="F128" s="9" t="s">
        <v>324</v>
      </c>
      <c r="G128" s="12">
        <v>57.92</v>
      </c>
    </row>
    <row r="129" s="1" customFormat="1" ht="19" customHeight="1" spans="1:7">
      <c r="A129" s="9">
        <v>127</v>
      </c>
      <c r="B129" s="8" t="s">
        <v>325</v>
      </c>
      <c r="C129" s="9" t="s">
        <v>66</v>
      </c>
      <c r="D129" s="10" t="s">
        <v>288</v>
      </c>
      <c r="E129" s="11" t="s">
        <v>289</v>
      </c>
      <c r="F129" s="9" t="s">
        <v>326</v>
      </c>
      <c r="G129" s="12">
        <v>57.84</v>
      </c>
    </row>
    <row r="130" s="1" customFormat="1" ht="19" customHeight="1" spans="1:7">
      <c r="A130" s="9">
        <v>128</v>
      </c>
      <c r="B130" s="8" t="s">
        <v>327</v>
      </c>
      <c r="C130" s="9" t="s">
        <v>66</v>
      </c>
      <c r="D130" s="10" t="s">
        <v>288</v>
      </c>
      <c r="E130" s="11" t="s">
        <v>289</v>
      </c>
      <c r="F130" s="9" t="s">
        <v>328</v>
      </c>
      <c r="G130" s="12">
        <v>57.6</v>
      </c>
    </row>
    <row r="131" s="1" customFormat="1" ht="19" customHeight="1" spans="1:7">
      <c r="A131" s="9">
        <v>129</v>
      </c>
      <c r="B131" s="8" t="s">
        <v>329</v>
      </c>
      <c r="C131" s="9" t="s">
        <v>66</v>
      </c>
      <c r="D131" s="10" t="s">
        <v>288</v>
      </c>
      <c r="E131" s="11" t="s">
        <v>289</v>
      </c>
      <c r="F131" s="9" t="s">
        <v>330</v>
      </c>
      <c r="G131" s="12">
        <v>57.12</v>
      </c>
    </row>
    <row r="132" s="1" customFormat="1" ht="19" customHeight="1" spans="1:7">
      <c r="A132" s="9">
        <v>130</v>
      </c>
      <c r="B132" s="8" t="s">
        <v>331</v>
      </c>
      <c r="C132" s="9" t="s">
        <v>66</v>
      </c>
      <c r="D132" s="10" t="s">
        <v>288</v>
      </c>
      <c r="E132" s="11" t="s">
        <v>289</v>
      </c>
      <c r="F132" s="9" t="s">
        <v>332</v>
      </c>
      <c r="G132" s="12">
        <v>55.84</v>
      </c>
    </row>
    <row r="133" s="1" customFormat="1" ht="19" customHeight="1" spans="1:7">
      <c r="A133" s="9">
        <v>131</v>
      </c>
      <c r="B133" s="8" t="s">
        <v>333</v>
      </c>
      <c r="C133" s="9" t="s">
        <v>66</v>
      </c>
      <c r="D133" s="10" t="s">
        <v>288</v>
      </c>
      <c r="E133" s="11" t="s">
        <v>289</v>
      </c>
      <c r="F133" s="9" t="s">
        <v>334</v>
      </c>
      <c r="G133" s="12">
        <v>55.84</v>
      </c>
    </row>
    <row r="134" s="1" customFormat="1" ht="19" customHeight="1" spans="1:7">
      <c r="A134" s="9">
        <v>132</v>
      </c>
      <c r="B134" s="8" t="s">
        <v>335</v>
      </c>
      <c r="C134" s="9" t="s">
        <v>66</v>
      </c>
      <c r="D134" s="10" t="s">
        <v>288</v>
      </c>
      <c r="E134" s="11" t="s">
        <v>289</v>
      </c>
      <c r="F134" s="9" t="s">
        <v>336</v>
      </c>
      <c r="G134" s="12">
        <v>55.68</v>
      </c>
    </row>
    <row r="135" s="1" customFormat="1" ht="19" customHeight="1" spans="1:7">
      <c r="A135" s="9">
        <v>133</v>
      </c>
      <c r="B135" s="8" t="s">
        <v>337</v>
      </c>
      <c r="C135" s="9" t="s">
        <v>66</v>
      </c>
      <c r="D135" s="10" t="s">
        <v>288</v>
      </c>
      <c r="E135" s="11" t="s">
        <v>289</v>
      </c>
      <c r="F135" s="9" t="s">
        <v>338</v>
      </c>
      <c r="G135" s="12">
        <v>55.36</v>
      </c>
    </row>
    <row r="136" s="1" customFormat="1" ht="19" customHeight="1" spans="1:7">
      <c r="A136" s="9">
        <v>134</v>
      </c>
      <c r="B136" s="8" t="s">
        <v>339</v>
      </c>
      <c r="C136" s="9" t="s">
        <v>9</v>
      </c>
      <c r="D136" s="10" t="s">
        <v>288</v>
      </c>
      <c r="E136" s="11" t="s">
        <v>340</v>
      </c>
      <c r="F136" s="9" t="s">
        <v>341</v>
      </c>
      <c r="G136" s="12">
        <v>73.24</v>
      </c>
    </row>
    <row r="137" s="1" customFormat="1" ht="19" customHeight="1" spans="1:7">
      <c r="A137" s="9">
        <v>135</v>
      </c>
      <c r="B137" s="8" t="s">
        <v>342</v>
      </c>
      <c r="C137" s="9" t="s">
        <v>9</v>
      </c>
      <c r="D137" s="10" t="s">
        <v>288</v>
      </c>
      <c r="E137" s="11" t="s">
        <v>340</v>
      </c>
      <c r="F137" s="9" t="s">
        <v>343</v>
      </c>
      <c r="G137" s="12">
        <v>71.92</v>
      </c>
    </row>
    <row r="138" s="1" customFormat="1" ht="19" customHeight="1" spans="1:7">
      <c r="A138" s="9">
        <v>136</v>
      </c>
      <c r="B138" s="8" t="s">
        <v>344</v>
      </c>
      <c r="C138" s="9" t="s">
        <v>9</v>
      </c>
      <c r="D138" s="10" t="s">
        <v>288</v>
      </c>
      <c r="E138" s="11" t="s">
        <v>340</v>
      </c>
      <c r="F138" s="9" t="s">
        <v>345</v>
      </c>
      <c r="G138" s="12">
        <v>69.84</v>
      </c>
    </row>
    <row r="139" s="1" customFormat="1" ht="19" customHeight="1" spans="1:7">
      <c r="A139" s="9">
        <v>137</v>
      </c>
      <c r="B139" s="8" t="s">
        <v>346</v>
      </c>
      <c r="C139" s="9" t="s">
        <v>9</v>
      </c>
      <c r="D139" s="10" t="s">
        <v>288</v>
      </c>
      <c r="E139" s="11" t="s">
        <v>340</v>
      </c>
      <c r="F139" s="9" t="s">
        <v>347</v>
      </c>
      <c r="G139" s="12">
        <v>69.08</v>
      </c>
    </row>
    <row r="140" s="1" customFormat="1" ht="19" customHeight="1" spans="1:7">
      <c r="A140" s="9">
        <v>138</v>
      </c>
      <c r="B140" s="8" t="s">
        <v>348</v>
      </c>
      <c r="C140" s="9" t="s">
        <v>9</v>
      </c>
      <c r="D140" s="10" t="s">
        <v>288</v>
      </c>
      <c r="E140" s="11" t="s">
        <v>340</v>
      </c>
      <c r="F140" s="9" t="s">
        <v>349</v>
      </c>
      <c r="G140" s="12">
        <v>68.08</v>
      </c>
    </row>
    <row r="141" s="1" customFormat="1" ht="19" customHeight="1" spans="1:7">
      <c r="A141" s="9">
        <v>139</v>
      </c>
      <c r="B141" s="8" t="s">
        <v>350</v>
      </c>
      <c r="C141" s="9" t="s">
        <v>9</v>
      </c>
      <c r="D141" s="10" t="s">
        <v>288</v>
      </c>
      <c r="E141" s="11" t="s">
        <v>340</v>
      </c>
      <c r="F141" s="9" t="s">
        <v>351</v>
      </c>
      <c r="G141" s="12">
        <v>68.04</v>
      </c>
    </row>
    <row r="142" s="1" customFormat="1" ht="19" customHeight="1" spans="1:7">
      <c r="A142" s="9">
        <v>140</v>
      </c>
      <c r="B142" s="8" t="s">
        <v>352</v>
      </c>
      <c r="C142" s="9" t="s">
        <v>9</v>
      </c>
      <c r="D142" s="10" t="s">
        <v>288</v>
      </c>
      <c r="E142" s="11" t="s">
        <v>340</v>
      </c>
      <c r="F142" s="9" t="s">
        <v>353</v>
      </c>
      <c r="G142" s="12">
        <v>67.6</v>
      </c>
    </row>
    <row r="143" s="1" customFormat="1" ht="19" customHeight="1" spans="1:7">
      <c r="A143" s="9">
        <v>141</v>
      </c>
      <c r="B143" s="8" t="s">
        <v>354</v>
      </c>
      <c r="C143" s="9" t="s">
        <v>9</v>
      </c>
      <c r="D143" s="10" t="s">
        <v>288</v>
      </c>
      <c r="E143" s="11" t="s">
        <v>340</v>
      </c>
      <c r="F143" s="9" t="s">
        <v>355</v>
      </c>
      <c r="G143" s="12">
        <v>67.32</v>
      </c>
    </row>
    <row r="144" s="1" customFormat="1" ht="19" customHeight="1" spans="1:7">
      <c r="A144" s="9">
        <v>142</v>
      </c>
      <c r="B144" s="8" t="s">
        <v>356</v>
      </c>
      <c r="C144" s="9" t="s">
        <v>9</v>
      </c>
      <c r="D144" s="10" t="s">
        <v>288</v>
      </c>
      <c r="E144" s="11" t="s">
        <v>340</v>
      </c>
      <c r="F144" s="9" t="s">
        <v>357</v>
      </c>
      <c r="G144" s="12">
        <v>67</v>
      </c>
    </row>
    <row r="145" s="1" customFormat="1" ht="19" customHeight="1" spans="1:7">
      <c r="A145" s="9">
        <v>143</v>
      </c>
      <c r="B145" s="8" t="s">
        <v>358</v>
      </c>
      <c r="C145" s="9" t="s">
        <v>9</v>
      </c>
      <c r="D145" s="10" t="s">
        <v>288</v>
      </c>
      <c r="E145" s="11" t="s">
        <v>340</v>
      </c>
      <c r="F145" s="9" t="s">
        <v>359</v>
      </c>
      <c r="G145" s="12">
        <v>66.44</v>
      </c>
    </row>
    <row r="146" s="1" customFormat="1" ht="19" customHeight="1" spans="1:7">
      <c r="A146" s="9">
        <v>144</v>
      </c>
      <c r="B146" s="8" t="s">
        <v>360</v>
      </c>
      <c r="C146" s="9" t="s">
        <v>9</v>
      </c>
      <c r="D146" s="10" t="s">
        <v>288</v>
      </c>
      <c r="E146" s="11" t="s">
        <v>340</v>
      </c>
      <c r="F146" s="9" t="s">
        <v>361</v>
      </c>
      <c r="G146" s="12">
        <v>66.24</v>
      </c>
    </row>
    <row r="147" s="1" customFormat="1" ht="19" customHeight="1" spans="1:7">
      <c r="A147" s="9">
        <v>145</v>
      </c>
      <c r="B147" s="8" t="s">
        <v>362</v>
      </c>
      <c r="C147" s="9" t="s">
        <v>9</v>
      </c>
      <c r="D147" s="10" t="s">
        <v>288</v>
      </c>
      <c r="E147" s="11" t="s">
        <v>340</v>
      </c>
      <c r="F147" s="9" t="s">
        <v>363</v>
      </c>
      <c r="G147" s="12">
        <v>66.2</v>
      </c>
    </row>
    <row r="148" s="1" customFormat="1" ht="19" customHeight="1" spans="1:7">
      <c r="A148" s="9">
        <v>146</v>
      </c>
      <c r="B148" s="8" t="s">
        <v>364</v>
      </c>
      <c r="C148" s="9" t="s">
        <v>9</v>
      </c>
      <c r="D148" s="10" t="s">
        <v>288</v>
      </c>
      <c r="E148" s="11" t="s">
        <v>340</v>
      </c>
      <c r="F148" s="9" t="s">
        <v>365</v>
      </c>
      <c r="G148" s="12">
        <v>68.04</v>
      </c>
    </row>
    <row r="149" s="1" customFormat="1" ht="19" customHeight="1" spans="1:7">
      <c r="A149" s="9">
        <v>147</v>
      </c>
      <c r="B149" s="8" t="s">
        <v>366</v>
      </c>
      <c r="C149" s="9" t="s">
        <v>9</v>
      </c>
      <c r="D149" s="10" t="s">
        <v>288</v>
      </c>
      <c r="E149" s="11" t="s">
        <v>340</v>
      </c>
      <c r="F149" s="9" t="s">
        <v>367</v>
      </c>
      <c r="G149" s="12">
        <v>67.96</v>
      </c>
    </row>
    <row r="150" s="1" customFormat="1" ht="19" customHeight="1" spans="1:7">
      <c r="A150" s="9">
        <v>148</v>
      </c>
      <c r="B150" s="8" t="s">
        <v>368</v>
      </c>
      <c r="C150" s="9" t="s">
        <v>9</v>
      </c>
      <c r="D150" s="10" t="s">
        <v>288</v>
      </c>
      <c r="E150" s="11" t="s">
        <v>340</v>
      </c>
      <c r="F150" s="9" t="s">
        <v>369</v>
      </c>
      <c r="G150" s="12">
        <v>67.68</v>
      </c>
    </row>
    <row r="151" s="1" customFormat="1" ht="19" customHeight="1" spans="1:7">
      <c r="A151" s="9">
        <v>149</v>
      </c>
      <c r="B151" s="8" t="s">
        <v>370</v>
      </c>
      <c r="C151" s="9" t="s">
        <v>9</v>
      </c>
      <c r="D151" s="10" t="s">
        <v>288</v>
      </c>
      <c r="E151" s="11" t="s">
        <v>340</v>
      </c>
      <c r="F151" s="9" t="s">
        <v>371</v>
      </c>
      <c r="G151" s="12">
        <v>66.44</v>
      </c>
    </row>
    <row r="152" s="1" customFormat="1" ht="19" customHeight="1" spans="1:7">
      <c r="A152" s="9">
        <v>150</v>
      </c>
      <c r="B152" s="8" t="s">
        <v>372</v>
      </c>
      <c r="C152" s="9" t="s">
        <v>9</v>
      </c>
      <c r="D152" s="10" t="s">
        <v>288</v>
      </c>
      <c r="E152" s="11" t="s">
        <v>340</v>
      </c>
      <c r="F152" s="9" t="s">
        <v>373</v>
      </c>
      <c r="G152" s="12">
        <v>66.28</v>
      </c>
    </row>
    <row r="153" s="1" customFormat="1" ht="19" customHeight="1" spans="1:7">
      <c r="A153" s="9">
        <v>151</v>
      </c>
      <c r="B153" s="8" t="s">
        <v>374</v>
      </c>
      <c r="C153" s="9" t="s">
        <v>9</v>
      </c>
      <c r="D153" s="10" t="s">
        <v>288</v>
      </c>
      <c r="E153" s="11" t="s">
        <v>340</v>
      </c>
      <c r="F153" s="9" t="s">
        <v>375</v>
      </c>
      <c r="G153" s="12">
        <v>65.84</v>
      </c>
    </row>
    <row r="154" s="1" customFormat="1" ht="19" customHeight="1" spans="1:7">
      <c r="A154" s="9">
        <v>152</v>
      </c>
      <c r="B154" s="8" t="s">
        <v>376</v>
      </c>
      <c r="C154" s="9" t="s">
        <v>9</v>
      </c>
      <c r="D154" s="10" t="s">
        <v>288</v>
      </c>
      <c r="E154" s="11" t="s">
        <v>340</v>
      </c>
      <c r="F154" s="9" t="s">
        <v>377</v>
      </c>
      <c r="G154" s="12">
        <v>65.28</v>
      </c>
    </row>
    <row r="155" s="1" customFormat="1" ht="19" customHeight="1" spans="1:7">
      <c r="A155" s="9">
        <v>153</v>
      </c>
      <c r="B155" s="8" t="s">
        <v>378</v>
      </c>
      <c r="C155" s="9" t="s">
        <v>9</v>
      </c>
      <c r="D155" s="10" t="s">
        <v>288</v>
      </c>
      <c r="E155" s="11" t="s">
        <v>340</v>
      </c>
      <c r="F155" s="9" t="s">
        <v>379</v>
      </c>
      <c r="G155" s="12">
        <v>64.84</v>
      </c>
    </row>
    <row r="156" s="1" customFormat="1" ht="19" customHeight="1" spans="1:7">
      <c r="A156" s="9">
        <v>154</v>
      </c>
      <c r="B156" s="8" t="s">
        <v>380</v>
      </c>
      <c r="C156" s="9" t="s">
        <v>9</v>
      </c>
      <c r="D156" s="10" t="s">
        <v>288</v>
      </c>
      <c r="E156" s="11" t="s">
        <v>340</v>
      </c>
      <c r="F156" s="9" t="s">
        <v>381</v>
      </c>
      <c r="G156" s="12">
        <v>64.68</v>
      </c>
    </row>
    <row r="157" s="1" customFormat="1" ht="19" customHeight="1" spans="1:7">
      <c r="A157" s="9">
        <v>155</v>
      </c>
      <c r="B157" s="8" t="s">
        <v>382</v>
      </c>
      <c r="C157" s="9" t="s">
        <v>9</v>
      </c>
      <c r="D157" s="10" t="s">
        <v>288</v>
      </c>
      <c r="E157" s="11" t="s">
        <v>340</v>
      </c>
      <c r="F157" s="9" t="s">
        <v>383</v>
      </c>
      <c r="G157" s="12">
        <v>64.04</v>
      </c>
    </row>
    <row r="158" s="1" customFormat="1" ht="19" customHeight="1" spans="1:7">
      <c r="A158" s="9">
        <v>156</v>
      </c>
      <c r="B158" s="8" t="s">
        <v>384</v>
      </c>
      <c r="C158" s="9" t="s">
        <v>9</v>
      </c>
      <c r="D158" s="10" t="s">
        <v>288</v>
      </c>
      <c r="E158" s="11" t="s">
        <v>340</v>
      </c>
      <c r="F158" s="9" t="s">
        <v>385</v>
      </c>
      <c r="G158" s="12">
        <v>63.96</v>
      </c>
    </row>
    <row r="159" s="1" customFormat="1" ht="19" customHeight="1" spans="1:7">
      <c r="A159" s="9">
        <v>157</v>
      </c>
      <c r="B159" s="8" t="s">
        <v>386</v>
      </c>
      <c r="C159" s="9" t="s">
        <v>9</v>
      </c>
      <c r="D159" s="10" t="s">
        <v>288</v>
      </c>
      <c r="E159" s="11" t="s">
        <v>340</v>
      </c>
      <c r="F159" s="9" t="s">
        <v>387</v>
      </c>
      <c r="G159" s="12">
        <v>63.76</v>
      </c>
    </row>
    <row r="160" s="1" customFormat="1" ht="19" customHeight="1" spans="1:7">
      <c r="A160" s="9">
        <v>158</v>
      </c>
      <c r="B160" s="8" t="s">
        <v>388</v>
      </c>
      <c r="C160" s="9" t="s">
        <v>9</v>
      </c>
      <c r="D160" s="10" t="s">
        <v>288</v>
      </c>
      <c r="E160" s="11" t="s">
        <v>340</v>
      </c>
      <c r="F160" s="9" t="s">
        <v>389</v>
      </c>
      <c r="G160" s="12">
        <v>63.68</v>
      </c>
    </row>
    <row r="161" s="1" customFormat="1" ht="19" customHeight="1" spans="1:7">
      <c r="A161" s="9">
        <v>159</v>
      </c>
      <c r="B161" s="8" t="s">
        <v>390</v>
      </c>
      <c r="C161" s="9" t="s">
        <v>66</v>
      </c>
      <c r="D161" s="10" t="s">
        <v>391</v>
      </c>
      <c r="E161" s="11" t="s">
        <v>392</v>
      </c>
      <c r="F161" s="9" t="s">
        <v>393</v>
      </c>
      <c r="G161" s="12">
        <v>67.38</v>
      </c>
    </row>
    <row r="162" s="1" customFormat="1" ht="19" customHeight="1" spans="1:7">
      <c r="A162" s="9">
        <v>160</v>
      </c>
      <c r="B162" s="8" t="s">
        <v>394</v>
      </c>
      <c r="C162" s="9" t="s">
        <v>66</v>
      </c>
      <c r="D162" s="10" t="s">
        <v>391</v>
      </c>
      <c r="E162" s="11" t="s">
        <v>392</v>
      </c>
      <c r="F162" s="9" t="s">
        <v>395</v>
      </c>
      <c r="G162" s="12">
        <v>66.62</v>
      </c>
    </row>
    <row r="163" s="1" customFormat="1" ht="19" customHeight="1" spans="1:7">
      <c r="A163" s="9">
        <v>161</v>
      </c>
      <c r="B163" s="8" t="s">
        <v>396</v>
      </c>
      <c r="C163" s="9" t="s">
        <v>66</v>
      </c>
      <c r="D163" s="10" t="s">
        <v>391</v>
      </c>
      <c r="E163" s="11" t="s">
        <v>392</v>
      </c>
      <c r="F163" s="9" t="s">
        <v>397</v>
      </c>
      <c r="G163" s="12">
        <v>66.53</v>
      </c>
    </row>
    <row r="164" s="1" customFormat="1" ht="19" customHeight="1" spans="1:7">
      <c r="A164" s="9">
        <v>162</v>
      </c>
      <c r="B164" s="8" t="s">
        <v>398</v>
      </c>
      <c r="C164" s="9" t="s">
        <v>66</v>
      </c>
      <c r="D164" s="10" t="s">
        <v>391</v>
      </c>
      <c r="E164" s="11" t="s">
        <v>392</v>
      </c>
      <c r="F164" s="9" t="s">
        <v>399</v>
      </c>
      <c r="G164" s="12">
        <v>57.08</v>
      </c>
    </row>
    <row r="165" s="1" customFormat="1" ht="19" customHeight="1" spans="1:7">
      <c r="A165" s="9">
        <v>163</v>
      </c>
      <c r="B165" s="8" t="s">
        <v>400</v>
      </c>
      <c r="C165" s="9" t="s">
        <v>66</v>
      </c>
      <c r="D165" s="10" t="s">
        <v>391</v>
      </c>
      <c r="E165" s="11" t="s">
        <v>392</v>
      </c>
      <c r="F165" s="9" t="s">
        <v>401</v>
      </c>
      <c r="G165" s="12">
        <v>55.75</v>
      </c>
    </row>
    <row r="166" s="1" customFormat="1" ht="19" customHeight="1" spans="1:7">
      <c r="A166" s="9">
        <v>164</v>
      </c>
      <c r="B166" s="8" t="s">
        <v>402</v>
      </c>
      <c r="C166" s="9" t="s">
        <v>66</v>
      </c>
      <c r="D166" s="10" t="s">
        <v>391</v>
      </c>
      <c r="E166" s="11" t="s">
        <v>392</v>
      </c>
      <c r="F166" s="9" t="s">
        <v>403</v>
      </c>
      <c r="G166" s="12">
        <v>51.38</v>
      </c>
    </row>
    <row r="167" s="1" customFormat="1" ht="19" customHeight="1" spans="1:7">
      <c r="A167" s="9">
        <v>165</v>
      </c>
      <c r="B167" s="8" t="s">
        <v>404</v>
      </c>
      <c r="C167" s="9" t="s">
        <v>66</v>
      </c>
      <c r="D167" s="10" t="s">
        <v>391</v>
      </c>
      <c r="E167" s="11" t="s">
        <v>392</v>
      </c>
      <c r="F167" s="9" t="s">
        <v>405</v>
      </c>
      <c r="G167" s="12">
        <v>74.24</v>
      </c>
    </row>
    <row r="168" s="1" customFormat="1" ht="19" customHeight="1" spans="1:7">
      <c r="A168" s="9">
        <v>166</v>
      </c>
      <c r="B168" s="8" t="s">
        <v>406</v>
      </c>
      <c r="C168" s="9" t="s">
        <v>66</v>
      </c>
      <c r="D168" s="10" t="s">
        <v>391</v>
      </c>
      <c r="E168" s="11" t="s">
        <v>392</v>
      </c>
      <c r="F168" s="9" t="s">
        <v>407</v>
      </c>
      <c r="G168" s="12">
        <v>69.81</v>
      </c>
    </row>
    <row r="169" s="1" customFormat="1" ht="19" customHeight="1" spans="1:7">
      <c r="A169" s="9">
        <v>167</v>
      </c>
      <c r="B169" s="8" t="s">
        <v>408</v>
      </c>
      <c r="C169" s="9" t="s">
        <v>66</v>
      </c>
      <c r="D169" s="10" t="s">
        <v>391</v>
      </c>
      <c r="E169" s="11" t="s">
        <v>392</v>
      </c>
      <c r="F169" s="9" t="s">
        <v>409</v>
      </c>
      <c r="G169" s="12">
        <v>68.87</v>
      </c>
    </row>
    <row r="170" s="1" customFormat="1" ht="19" customHeight="1" spans="1:7">
      <c r="A170" s="9">
        <v>168</v>
      </c>
      <c r="B170" s="8" t="s">
        <v>410</v>
      </c>
      <c r="C170" s="9" t="s">
        <v>66</v>
      </c>
      <c r="D170" s="10" t="s">
        <v>391</v>
      </c>
      <c r="E170" s="11" t="s">
        <v>392</v>
      </c>
      <c r="F170" s="9" t="s">
        <v>411</v>
      </c>
      <c r="G170" s="12">
        <v>59.18</v>
      </c>
    </row>
    <row r="171" s="1" customFormat="1" ht="19" customHeight="1" spans="1:7">
      <c r="A171" s="9">
        <v>169</v>
      </c>
      <c r="B171" s="8" t="s">
        <v>412</v>
      </c>
      <c r="C171" s="9" t="s">
        <v>66</v>
      </c>
      <c r="D171" s="10" t="s">
        <v>391</v>
      </c>
      <c r="E171" s="11" t="s">
        <v>392</v>
      </c>
      <c r="F171" s="9" t="s">
        <v>413</v>
      </c>
      <c r="G171" s="12">
        <v>58.99</v>
      </c>
    </row>
    <row r="172" s="1" customFormat="1" ht="19" customHeight="1" spans="1:7">
      <c r="A172" s="9">
        <v>170</v>
      </c>
      <c r="B172" s="8" t="s">
        <v>414</v>
      </c>
      <c r="C172" s="9" t="s">
        <v>66</v>
      </c>
      <c r="D172" s="10" t="s">
        <v>391</v>
      </c>
      <c r="E172" s="11" t="s">
        <v>392</v>
      </c>
      <c r="F172" s="9" t="s">
        <v>415</v>
      </c>
      <c r="G172" s="12">
        <v>55.53</v>
      </c>
    </row>
    <row r="173" s="1" customFormat="1" ht="19" customHeight="1" spans="1:7">
      <c r="A173" s="9">
        <v>171</v>
      </c>
      <c r="B173" s="8" t="s">
        <v>416</v>
      </c>
      <c r="C173" s="9" t="s">
        <v>66</v>
      </c>
      <c r="D173" s="10" t="s">
        <v>391</v>
      </c>
      <c r="E173" s="11" t="s">
        <v>392</v>
      </c>
      <c r="F173" s="9" t="s">
        <v>417</v>
      </c>
      <c r="G173" s="12">
        <v>53.72</v>
      </c>
    </row>
    <row r="174" s="1" customFormat="1" ht="19" customHeight="1" spans="1:7">
      <c r="A174" s="9">
        <v>172</v>
      </c>
      <c r="B174" s="8" t="s">
        <v>418</v>
      </c>
      <c r="C174" s="9" t="s">
        <v>66</v>
      </c>
      <c r="D174" s="10" t="s">
        <v>391</v>
      </c>
      <c r="E174" s="11" t="s">
        <v>392</v>
      </c>
      <c r="F174" s="9" t="s">
        <v>419</v>
      </c>
      <c r="G174" s="12">
        <v>52.59</v>
      </c>
    </row>
    <row r="175" s="1" customFormat="1" ht="19" customHeight="1" spans="1:7">
      <c r="A175" s="9">
        <v>173</v>
      </c>
      <c r="B175" s="8" t="s">
        <v>420</v>
      </c>
      <c r="C175" s="9" t="s">
        <v>66</v>
      </c>
      <c r="D175" s="10" t="s">
        <v>391</v>
      </c>
      <c r="E175" s="11" t="s">
        <v>392</v>
      </c>
      <c r="F175" s="9" t="s">
        <v>421</v>
      </c>
      <c r="G175" s="12">
        <v>52.15</v>
      </c>
    </row>
    <row r="176" s="1" customFormat="1" ht="19" customHeight="1" spans="1:7">
      <c r="A176" s="9">
        <v>174</v>
      </c>
      <c r="B176" s="8" t="s">
        <v>422</v>
      </c>
      <c r="C176" s="9" t="s">
        <v>66</v>
      </c>
      <c r="D176" s="10" t="s">
        <v>391</v>
      </c>
      <c r="E176" s="11" t="s">
        <v>392</v>
      </c>
      <c r="F176" s="9" t="s">
        <v>423</v>
      </c>
      <c r="G176" s="12">
        <v>51.78</v>
      </c>
    </row>
    <row r="177" s="1" customFormat="1" ht="19" customHeight="1" spans="1:7">
      <c r="A177" s="9">
        <v>175</v>
      </c>
      <c r="B177" s="8" t="s">
        <v>424</v>
      </c>
      <c r="C177" s="9" t="s">
        <v>66</v>
      </c>
      <c r="D177" s="10" t="s">
        <v>391</v>
      </c>
      <c r="E177" s="11" t="s">
        <v>392</v>
      </c>
      <c r="F177" s="9" t="s">
        <v>425</v>
      </c>
      <c r="G177" s="12">
        <v>49.56</v>
      </c>
    </row>
    <row r="178" s="1" customFormat="1" ht="19" customHeight="1" spans="1:7">
      <c r="A178" s="9">
        <v>176</v>
      </c>
      <c r="B178" s="8" t="s">
        <v>426</v>
      </c>
      <c r="C178" s="9" t="s">
        <v>66</v>
      </c>
      <c r="D178" s="10" t="s">
        <v>391</v>
      </c>
      <c r="E178" s="11" t="s">
        <v>392</v>
      </c>
      <c r="F178" s="9" t="s">
        <v>427</v>
      </c>
      <c r="G178" s="12">
        <v>48.41</v>
      </c>
    </row>
    <row r="179" s="1" customFormat="1" ht="19" customHeight="1" spans="1:7">
      <c r="A179" s="9">
        <v>177</v>
      </c>
      <c r="B179" s="8" t="s">
        <v>428</v>
      </c>
      <c r="C179" s="9" t="s">
        <v>66</v>
      </c>
      <c r="D179" s="10" t="s">
        <v>391</v>
      </c>
      <c r="E179" s="11" t="s">
        <v>392</v>
      </c>
      <c r="F179" s="9" t="s">
        <v>429</v>
      </c>
      <c r="G179" s="12">
        <v>47.89</v>
      </c>
    </row>
    <row r="180" s="1" customFormat="1" ht="19" customHeight="1" spans="1:7">
      <c r="A180" s="9">
        <v>178</v>
      </c>
      <c r="B180" s="8" t="s">
        <v>430</v>
      </c>
      <c r="C180" s="9" t="s">
        <v>66</v>
      </c>
      <c r="D180" s="10" t="s">
        <v>391</v>
      </c>
      <c r="E180" s="11" t="s">
        <v>392</v>
      </c>
      <c r="F180" s="9" t="s">
        <v>431</v>
      </c>
      <c r="G180" s="12">
        <v>47.59</v>
      </c>
    </row>
    <row r="181" s="1" customFormat="1" ht="19" customHeight="1" spans="1:7">
      <c r="A181" s="9">
        <v>179</v>
      </c>
      <c r="B181" s="8" t="s">
        <v>432</v>
      </c>
      <c r="C181" s="9" t="s">
        <v>9</v>
      </c>
      <c r="D181" s="10" t="s">
        <v>391</v>
      </c>
      <c r="E181" s="11" t="s">
        <v>433</v>
      </c>
      <c r="F181" s="9" t="s">
        <v>434</v>
      </c>
      <c r="G181" s="12">
        <v>84.22</v>
      </c>
    </row>
    <row r="182" s="1" customFormat="1" ht="19" customHeight="1" spans="1:7">
      <c r="A182" s="9">
        <v>180</v>
      </c>
      <c r="B182" s="8" t="s">
        <v>435</v>
      </c>
      <c r="C182" s="9" t="s">
        <v>9</v>
      </c>
      <c r="D182" s="10" t="s">
        <v>391</v>
      </c>
      <c r="E182" s="11" t="s">
        <v>433</v>
      </c>
      <c r="F182" s="9" t="s">
        <v>436</v>
      </c>
      <c r="G182" s="12">
        <v>78.69</v>
      </c>
    </row>
    <row r="183" s="1" customFormat="1" ht="19" customHeight="1" spans="1:7">
      <c r="A183" s="9">
        <v>181</v>
      </c>
      <c r="B183" s="8" t="s">
        <v>437</v>
      </c>
      <c r="C183" s="9" t="s">
        <v>9</v>
      </c>
      <c r="D183" s="10" t="s">
        <v>391</v>
      </c>
      <c r="E183" s="11" t="s">
        <v>433</v>
      </c>
      <c r="F183" s="9" t="s">
        <v>438</v>
      </c>
      <c r="G183" s="12">
        <v>78.03</v>
      </c>
    </row>
    <row r="184" s="1" customFormat="1" ht="19" customHeight="1" spans="1:7">
      <c r="A184" s="9">
        <v>182</v>
      </c>
      <c r="B184" s="8" t="s">
        <v>439</v>
      </c>
      <c r="C184" s="9" t="s">
        <v>9</v>
      </c>
      <c r="D184" s="10" t="s">
        <v>391</v>
      </c>
      <c r="E184" s="11" t="s">
        <v>433</v>
      </c>
      <c r="F184" s="9" t="s">
        <v>440</v>
      </c>
      <c r="G184" s="12">
        <v>76.12</v>
      </c>
    </row>
    <row r="185" s="1" customFormat="1" ht="19" customHeight="1" spans="1:7">
      <c r="A185" s="9">
        <v>183</v>
      </c>
      <c r="B185" s="8" t="s">
        <v>441</v>
      </c>
      <c r="C185" s="9" t="s">
        <v>9</v>
      </c>
      <c r="D185" s="10" t="s">
        <v>391</v>
      </c>
      <c r="E185" s="11" t="s">
        <v>433</v>
      </c>
      <c r="F185" s="9" t="s">
        <v>442</v>
      </c>
      <c r="G185" s="12">
        <v>74.69</v>
      </c>
    </row>
    <row r="186" s="1" customFormat="1" ht="19" customHeight="1" spans="1:7">
      <c r="A186" s="9">
        <v>184</v>
      </c>
      <c r="B186" s="8" t="s">
        <v>443</v>
      </c>
      <c r="C186" s="9" t="s">
        <v>9</v>
      </c>
      <c r="D186" s="10" t="s">
        <v>391</v>
      </c>
      <c r="E186" s="11" t="s">
        <v>433</v>
      </c>
      <c r="F186" s="9" t="s">
        <v>444</v>
      </c>
      <c r="G186" s="12">
        <v>71.24</v>
      </c>
    </row>
    <row r="187" s="1" customFormat="1" ht="19" customHeight="1" spans="1:7">
      <c r="A187" s="9">
        <v>185</v>
      </c>
      <c r="B187" s="8" t="s">
        <v>445</v>
      </c>
      <c r="C187" s="9" t="s">
        <v>9</v>
      </c>
      <c r="D187" s="10" t="s">
        <v>391</v>
      </c>
      <c r="E187" s="11" t="s">
        <v>433</v>
      </c>
      <c r="F187" s="9" t="s">
        <v>446</v>
      </c>
      <c r="G187" s="12">
        <v>66.5</v>
      </c>
    </row>
    <row r="188" s="1" customFormat="1" ht="19" customHeight="1" spans="1:7">
      <c r="A188" s="9">
        <v>186</v>
      </c>
      <c r="B188" s="8" t="s">
        <v>447</v>
      </c>
      <c r="C188" s="9" t="s">
        <v>9</v>
      </c>
      <c r="D188" s="10" t="s">
        <v>391</v>
      </c>
      <c r="E188" s="11" t="s">
        <v>433</v>
      </c>
      <c r="F188" s="9" t="s">
        <v>448</v>
      </c>
      <c r="G188" s="12">
        <v>63.93</v>
      </c>
    </row>
    <row r="189" s="1" customFormat="1" ht="19" customHeight="1" spans="1:7">
      <c r="A189" s="9">
        <v>187</v>
      </c>
      <c r="B189" s="8" t="s">
        <v>449</v>
      </c>
      <c r="C189" s="9" t="s">
        <v>9</v>
      </c>
      <c r="D189" s="10" t="s">
        <v>391</v>
      </c>
      <c r="E189" s="11" t="s">
        <v>433</v>
      </c>
      <c r="F189" s="9" t="s">
        <v>450</v>
      </c>
      <c r="G189" s="12">
        <v>61.83</v>
      </c>
    </row>
    <row r="190" s="1" customFormat="1" ht="19" customHeight="1" spans="1:7">
      <c r="A190" s="9">
        <v>188</v>
      </c>
      <c r="B190" s="8" t="s">
        <v>451</v>
      </c>
      <c r="C190" s="9" t="s">
        <v>9</v>
      </c>
      <c r="D190" s="10" t="s">
        <v>391</v>
      </c>
      <c r="E190" s="11" t="s">
        <v>433</v>
      </c>
      <c r="F190" s="9" t="s">
        <v>452</v>
      </c>
      <c r="G190" s="12">
        <v>60.35</v>
      </c>
    </row>
    <row r="191" s="1" customFormat="1" ht="19" customHeight="1" spans="1:7">
      <c r="A191" s="9">
        <v>189</v>
      </c>
      <c r="B191" s="8" t="s">
        <v>453</v>
      </c>
      <c r="C191" s="9" t="s">
        <v>9</v>
      </c>
      <c r="D191" s="10" t="s">
        <v>391</v>
      </c>
      <c r="E191" s="11" t="s">
        <v>433</v>
      </c>
      <c r="F191" s="9" t="s">
        <v>454</v>
      </c>
      <c r="G191" s="12">
        <v>79.36</v>
      </c>
    </row>
    <row r="192" s="1" customFormat="1" ht="19" customHeight="1" spans="1:7">
      <c r="A192" s="9">
        <v>190</v>
      </c>
      <c r="B192" s="8" t="s">
        <v>455</v>
      </c>
      <c r="C192" s="9" t="s">
        <v>9</v>
      </c>
      <c r="D192" s="10" t="s">
        <v>391</v>
      </c>
      <c r="E192" s="11" t="s">
        <v>433</v>
      </c>
      <c r="F192" s="9" t="s">
        <v>456</v>
      </c>
      <c r="G192" s="12">
        <v>78.09</v>
      </c>
    </row>
    <row r="193" s="1" customFormat="1" ht="19" customHeight="1" spans="1:7">
      <c r="A193" s="9">
        <v>191</v>
      </c>
      <c r="B193" s="8" t="s">
        <v>457</v>
      </c>
      <c r="C193" s="9" t="s">
        <v>9</v>
      </c>
      <c r="D193" s="10" t="s">
        <v>391</v>
      </c>
      <c r="E193" s="11" t="s">
        <v>433</v>
      </c>
      <c r="F193" s="9" t="s">
        <v>458</v>
      </c>
      <c r="G193" s="12">
        <v>76.21</v>
      </c>
    </row>
    <row r="194" s="1" customFormat="1" ht="19" customHeight="1" spans="1:7">
      <c r="A194" s="9">
        <v>192</v>
      </c>
      <c r="B194" s="8" t="s">
        <v>459</v>
      </c>
      <c r="C194" s="9" t="s">
        <v>9</v>
      </c>
      <c r="D194" s="10" t="s">
        <v>391</v>
      </c>
      <c r="E194" s="11" t="s">
        <v>433</v>
      </c>
      <c r="F194" s="9" t="s">
        <v>460</v>
      </c>
      <c r="G194" s="12">
        <v>71.18</v>
      </c>
    </row>
    <row r="195" s="1" customFormat="1" ht="19" customHeight="1" spans="1:7">
      <c r="A195" s="9">
        <v>193</v>
      </c>
      <c r="B195" s="8" t="s">
        <v>461</v>
      </c>
      <c r="C195" s="9" t="s">
        <v>9</v>
      </c>
      <c r="D195" s="10" t="s">
        <v>391</v>
      </c>
      <c r="E195" s="11" t="s">
        <v>433</v>
      </c>
      <c r="F195" s="9" t="s">
        <v>462</v>
      </c>
      <c r="G195" s="12">
        <v>71.03</v>
      </c>
    </row>
    <row r="196" s="1" customFormat="1" ht="19" customHeight="1" spans="1:7">
      <c r="A196" s="9">
        <v>194</v>
      </c>
      <c r="B196" s="8" t="s">
        <v>463</v>
      </c>
      <c r="C196" s="9" t="s">
        <v>9</v>
      </c>
      <c r="D196" s="10" t="s">
        <v>391</v>
      </c>
      <c r="E196" s="11" t="s">
        <v>433</v>
      </c>
      <c r="F196" s="9" t="s">
        <v>464</v>
      </c>
      <c r="G196" s="12">
        <v>70.87</v>
      </c>
    </row>
    <row r="197" s="1" customFormat="1" ht="19" customHeight="1" spans="1:7">
      <c r="A197" s="9">
        <v>195</v>
      </c>
      <c r="B197" s="8" t="s">
        <v>465</v>
      </c>
      <c r="C197" s="9" t="s">
        <v>9</v>
      </c>
      <c r="D197" s="10" t="s">
        <v>391</v>
      </c>
      <c r="E197" s="11" t="s">
        <v>433</v>
      </c>
      <c r="F197" s="9" t="s">
        <v>466</v>
      </c>
      <c r="G197" s="12">
        <v>70.74</v>
      </c>
    </row>
    <row r="198" s="1" customFormat="1" ht="19" customHeight="1" spans="1:7">
      <c r="A198" s="9">
        <v>196</v>
      </c>
      <c r="B198" s="8" t="s">
        <v>467</v>
      </c>
      <c r="C198" s="9" t="s">
        <v>9</v>
      </c>
      <c r="D198" s="10" t="s">
        <v>391</v>
      </c>
      <c r="E198" s="11" t="s">
        <v>433</v>
      </c>
      <c r="F198" s="9" t="s">
        <v>468</v>
      </c>
      <c r="G198" s="12">
        <v>65.03</v>
      </c>
    </row>
    <row r="199" s="1" customFormat="1" ht="19" customHeight="1" spans="1:7">
      <c r="A199" s="9">
        <v>197</v>
      </c>
      <c r="B199" s="8" t="s">
        <v>469</v>
      </c>
      <c r="C199" s="9" t="s">
        <v>9</v>
      </c>
      <c r="D199" s="10" t="s">
        <v>391</v>
      </c>
      <c r="E199" s="11" t="s">
        <v>433</v>
      </c>
      <c r="F199" s="9" t="s">
        <v>470</v>
      </c>
      <c r="G199" s="12">
        <v>64.53</v>
      </c>
    </row>
    <row r="200" s="1" customFormat="1" ht="19" customHeight="1" spans="1:7">
      <c r="A200" s="9">
        <v>198</v>
      </c>
      <c r="B200" s="8" t="s">
        <v>471</v>
      </c>
      <c r="C200" s="9" t="s">
        <v>9</v>
      </c>
      <c r="D200" s="10" t="s">
        <v>472</v>
      </c>
      <c r="E200" s="11" t="s">
        <v>473</v>
      </c>
      <c r="F200" s="9" t="s">
        <v>474</v>
      </c>
      <c r="G200" s="12">
        <v>70.85</v>
      </c>
    </row>
    <row r="201" s="1" customFormat="1" ht="19" customHeight="1" spans="1:7">
      <c r="A201" s="9">
        <v>199</v>
      </c>
      <c r="B201" s="8" t="s">
        <v>475</v>
      </c>
      <c r="C201" s="9" t="s">
        <v>9</v>
      </c>
      <c r="D201" s="10" t="s">
        <v>472</v>
      </c>
      <c r="E201" s="11" t="s">
        <v>473</v>
      </c>
      <c r="F201" s="9" t="s">
        <v>476</v>
      </c>
      <c r="G201" s="12">
        <v>60.72</v>
      </c>
    </row>
    <row r="202" s="1" customFormat="1" ht="19" customHeight="1" spans="1:7">
      <c r="A202" s="9">
        <v>200</v>
      </c>
      <c r="B202" s="8" t="s">
        <v>477</v>
      </c>
      <c r="C202" s="9" t="s">
        <v>9</v>
      </c>
      <c r="D202" s="10" t="s">
        <v>472</v>
      </c>
      <c r="E202" s="11" t="s">
        <v>473</v>
      </c>
      <c r="F202" s="9" t="s">
        <v>478</v>
      </c>
      <c r="G202" s="12">
        <v>60.52</v>
      </c>
    </row>
    <row r="203" s="1" customFormat="1" ht="19" customHeight="1" spans="1:7">
      <c r="A203" s="9">
        <v>201</v>
      </c>
      <c r="B203" s="8" t="s">
        <v>479</v>
      </c>
      <c r="C203" s="9" t="s">
        <v>9</v>
      </c>
      <c r="D203" s="10" t="s">
        <v>472</v>
      </c>
      <c r="E203" s="11" t="s">
        <v>473</v>
      </c>
      <c r="F203" s="9" t="s">
        <v>480</v>
      </c>
      <c r="G203" s="12">
        <v>57.48</v>
      </c>
    </row>
    <row r="204" s="1" customFormat="1" ht="19" customHeight="1" spans="1:7">
      <c r="A204" s="9">
        <v>202</v>
      </c>
      <c r="B204" s="8" t="s">
        <v>481</v>
      </c>
      <c r="C204" s="9" t="s">
        <v>9</v>
      </c>
      <c r="D204" s="10" t="s">
        <v>472</v>
      </c>
      <c r="E204" s="11" t="s">
        <v>473</v>
      </c>
      <c r="F204" s="9" t="s">
        <v>482</v>
      </c>
      <c r="G204" s="12">
        <v>56.1</v>
      </c>
    </row>
    <row r="205" s="1" customFormat="1" ht="19" customHeight="1" spans="1:7">
      <c r="A205" s="9">
        <v>203</v>
      </c>
      <c r="B205" s="8" t="s">
        <v>483</v>
      </c>
      <c r="C205" s="9" t="s">
        <v>9</v>
      </c>
      <c r="D205" s="10" t="s">
        <v>472</v>
      </c>
      <c r="E205" s="11" t="s">
        <v>473</v>
      </c>
      <c r="F205" s="9" t="s">
        <v>484</v>
      </c>
      <c r="G205" s="12">
        <v>54.16</v>
      </c>
    </row>
    <row r="206" s="1" customFormat="1" ht="19" customHeight="1" spans="1:7">
      <c r="A206" s="9">
        <v>204</v>
      </c>
      <c r="B206" s="8" t="s">
        <v>485</v>
      </c>
      <c r="C206" s="9" t="s">
        <v>9</v>
      </c>
      <c r="D206" s="10" t="s">
        <v>472</v>
      </c>
      <c r="E206" s="11" t="s">
        <v>473</v>
      </c>
      <c r="F206" s="9" t="s">
        <v>486</v>
      </c>
      <c r="G206" s="12">
        <v>52.65</v>
      </c>
    </row>
    <row r="207" s="1" customFormat="1" ht="19" customHeight="1" spans="1:7">
      <c r="A207" s="9">
        <v>205</v>
      </c>
      <c r="B207" s="8" t="s">
        <v>487</v>
      </c>
      <c r="C207" s="9" t="s">
        <v>9</v>
      </c>
      <c r="D207" s="10" t="s">
        <v>472</v>
      </c>
      <c r="E207" s="11" t="s">
        <v>473</v>
      </c>
      <c r="F207" s="9" t="s">
        <v>488</v>
      </c>
      <c r="G207" s="12">
        <v>52.45</v>
      </c>
    </row>
    <row r="208" s="1" customFormat="1" ht="19" customHeight="1" spans="1:7">
      <c r="A208" s="9">
        <v>206</v>
      </c>
      <c r="B208" s="8" t="s">
        <v>489</v>
      </c>
      <c r="C208" s="9" t="s">
        <v>9</v>
      </c>
      <c r="D208" s="10" t="s">
        <v>472</v>
      </c>
      <c r="E208" s="11" t="s">
        <v>473</v>
      </c>
      <c r="F208" s="9" t="s">
        <v>490</v>
      </c>
      <c r="G208" s="12">
        <v>52.36</v>
      </c>
    </row>
    <row r="209" s="1" customFormat="1" ht="19" customHeight="1" spans="1:7">
      <c r="A209" s="9">
        <v>207</v>
      </c>
      <c r="B209" s="8" t="s">
        <v>362</v>
      </c>
      <c r="C209" s="9" t="s">
        <v>9</v>
      </c>
      <c r="D209" s="10" t="s">
        <v>472</v>
      </c>
      <c r="E209" s="11" t="s">
        <v>473</v>
      </c>
      <c r="F209" s="9" t="s">
        <v>491</v>
      </c>
      <c r="G209" s="12">
        <v>65.19</v>
      </c>
    </row>
    <row r="210" s="1" customFormat="1" ht="19" customHeight="1" spans="1:7">
      <c r="A210" s="9">
        <v>208</v>
      </c>
      <c r="B210" s="8" t="s">
        <v>492</v>
      </c>
      <c r="C210" s="9" t="s">
        <v>9</v>
      </c>
      <c r="D210" s="10" t="s">
        <v>472</v>
      </c>
      <c r="E210" s="11" t="s">
        <v>473</v>
      </c>
      <c r="F210" s="9" t="s">
        <v>493</v>
      </c>
      <c r="G210" s="12">
        <v>64.89</v>
      </c>
    </row>
    <row r="211" s="1" customFormat="1" ht="19" customHeight="1" spans="1:7">
      <c r="A211" s="9">
        <v>209</v>
      </c>
      <c r="B211" s="8" t="s">
        <v>494</v>
      </c>
      <c r="C211" s="9" t="s">
        <v>9</v>
      </c>
      <c r="D211" s="10" t="s">
        <v>472</v>
      </c>
      <c r="E211" s="11" t="s">
        <v>473</v>
      </c>
      <c r="F211" s="9" t="s">
        <v>495</v>
      </c>
      <c r="G211" s="12">
        <v>63.21</v>
      </c>
    </row>
    <row r="212" s="1" customFormat="1" ht="19" customHeight="1" spans="1:7">
      <c r="A212" s="9">
        <v>210</v>
      </c>
      <c r="B212" s="8" t="s">
        <v>496</v>
      </c>
      <c r="C212" s="9" t="s">
        <v>9</v>
      </c>
      <c r="D212" s="10" t="s">
        <v>472</v>
      </c>
      <c r="E212" s="11" t="s">
        <v>473</v>
      </c>
      <c r="F212" s="9" t="s">
        <v>497</v>
      </c>
      <c r="G212" s="12">
        <v>62.57</v>
      </c>
    </row>
    <row r="213" s="1" customFormat="1" ht="19" customHeight="1" spans="1:7">
      <c r="A213" s="9">
        <v>211</v>
      </c>
      <c r="B213" s="8" t="s">
        <v>498</v>
      </c>
      <c r="C213" s="9" t="s">
        <v>9</v>
      </c>
      <c r="D213" s="10" t="s">
        <v>472</v>
      </c>
      <c r="E213" s="11" t="s">
        <v>473</v>
      </c>
      <c r="F213" s="9" t="s">
        <v>499</v>
      </c>
      <c r="G213" s="12">
        <v>61.07</v>
      </c>
    </row>
    <row r="214" s="1" customFormat="1" ht="19" customHeight="1" spans="1:7">
      <c r="A214" s="9">
        <v>212</v>
      </c>
      <c r="B214" s="8" t="s">
        <v>500</v>
      </c>
      <c r="C214" s="9" t="s">
        <v>9</v>
      </c>
      <c r="D214" s="10" t="s">
        <v>472</v>
      </c>
      <c r="E214" s="11" t="s">
        <v>473</v>
      </c>
      <c r="F214" s="9" t="s">
        <v>501</v>
      </c>
      <c r="G214" s="12">
        <v>59.25</v>
      </c>
    </row>
    <row r="215" s="1" customFormat="1" ht="19" customHeight="1" spans="1:7">
      <c r="A215" s="9">
        <v>213</v>
      </c>
      <c r="B215" s="8" t="s">
        <v>502</v>
      </c>
      <c r="C215" s="9" t="s">
        <v>9</v>
      </c>
      <c r="D215" s="10" t="s">
        <v>472</v>
      </c>
      <c r="E215" s="11" t="s">
        <v>473</v>
      </c>
      <c r="F215" s="9" t="s">
        <v>503</v>
      </c>
      <c r="G215" s="12">
        <v>58.06</v>
      </c>
    </row>
    <row r="216" s="1" customFormat="1" ht="19" customHeight="1" spans="1:7">
      <c r="A216" s="9">
        <v>214</v>
      </c>
      <c r="B216" s="8" t="s">
        <v>504</v>
      </c>
      <c r="C216" s="9" t="s">
        <v>66</v>
      </c>
      <c r="D216" s="10" t="s">
        <v>472</v>
      </c>
      <c r="E216" s="11" t="s">
        <v>473</v>
      </c>
      <c r="F216" s="9" t="s">
        <v>505</v>
      </c>
      <c r="G216" s="12">
        <v>57.59</v>
      </c>
    </row>
    <row r="217" s="1" customFormat="1" ht="19" customHeight="1" spans="1:7">
      <c r="A217" s="9">
        <v>215</v>
      </c>
      <c r="B217" s="8" t="s">
        <v>506</v>
      </c>
      <c r="C217" s="9" t="s">
        <v>9</v>
      </c>
      <c r="D217" s="10" t="s">
        <v>472</v>
      </c>
      <c r="E217" s="11" t="s">
        <v>473</v>
      </c>
      <c r="F217" s="9" t="s">
        <v>507</v>
      </c>
      <c r="G217" s="12">
        <v>57.54</v>
      </c>
    </row>
    <row r="218" s="1" customFormat="1" ht="19" customHeight="1" spans="1:7">
      <c r="A218" s="9">
        <v>216</v>
      </c>
      <c r="B218" s="8" t="s">
        <v>508</v>
      </c>
      <c r="C218" s="9" t="s">
        <v>9</v>
      </c>
      <c r="D218" s="10" t="s">
        <v>472</v>
      </c>
      <c r="E218" s="11" t="s">
        <v>473</v>
      </c>
      <c r="F218" s="9" t="s">
        <v>509</v>
      </c>
      <c r="G218" s="12">
        <v>56.43</v>
      </c>
    </row>
    <row r="219" s="1" customFormat="1" ht="19" customHeight="1" spans="1:7">
      <c r="A219" s="9">
        <v>217</v>
      </c>
      <c r="B219" s="8" t="s">
        <v>510</v>
      </c>
      <c r="C219" s="9" t="s">
        <v>66</v>
      </c>
      <c r="D219" s="10" t="s">
        <v>511</v>
      </c>
      <c r="E219" s="11" t="s">
        <v>512</v>
      </c>
      <c r="F219" s="9" t="s">
        <v>513</v>
      </c>
      <c r="G219" s="12">
        <v>80.9</v>
      </c>
    </row>
    <row r="220" s="1" customFormat="1" ht="19" customHeight="1" spans="1:7">
      <c r="A220" s="9">
        <v>218</v>
      </c>
      <c r="B220" s="8" t="s">
        <v>514</v>
      </c>
      <c r="C220" s="9" t="s">
        <v>66</v>
      </c>
      <c r="D220" s="10" t="s">
        <v>511</v>
      </c>
      <c r="E220" s="11" t="s">
        <v>512</v>
      </c>
      <c r="F220" s="9" t="s">
        <v>515</v>
      </c>
      <c r="G220" s="12">
        <v>76.95</v>
      </c>
    </row>
    <row r="221" s="1" customFormat="1" ht="19" customHeight="1" spans="1:7">
      <c r="A221" s="9">
        <v>219</v>
      </c>
      <c r="B221" s="8" t="s">
        <v>516</v>
      </c>
      <c r="C221" s="9" t="s">
        <v>66</v>
      </c>
      <c r="D221" s="10" t="s">
        <v>511</v>
      </c>
      <c r="E221" s="11" t="s">
        <v>512</v>
      </c>
      <c r="F221" s="9" t="s">
        <v>517</v>
      </c>
      <c r="G221" s="12">
        <v>73.25</v>
      </c>
    </row>
    <row r="222" s="1" customFormat="1" ht="19" customHeight="1" spans="1:7">
      <c r="A222" s="9">
        <v>220</v>
      </c>
      <c r="B222" s="8" t="s">
        <v>518</v>
      </c>
      <c r="C222" s="9" t="s">
        <v>66</v>
      </c>
      <c r="D222" s="10" t="s">
        <v>511</v>
      </c>
      <c r="E222" s="11" t="s">
        <v>512</v>
      </c>
      <c r="F222" s="9" t="s">
        <v>519</v>
      </c>
      <c r="G222" s="12">
        <v>70.15</v>
      </c>
    </row>
    <row r="223" s="1" customFormat="1" ht="19" customHeight="1" spans="1:7">
      <c r="A223" s="9">
        <v>221</v>
      </c>
      <c r="B223" s="8" t="s">
        <v>520</v>
      </c>
      <c r="C223" s="9" t="s">
        <v>66</v>
      </c>
      <c r="D223" s="10" t="s">
        <v>511</v>
      </c>
      <c r="E223" s="11" t="s">
        <v>512</v>
      </c>
      <c r="F223" s="9" t="s">
        <v>521</v>
      </c>
      <c r="G223" s="12">
        <v>68.65</v>
      </c>
    </row>
    <row r="224" s="1" customFormat="1" ht="19" customHeight="1" spans="1:7">
      <c r="A224" s="9">
        <v>222</v>
      </c>
      <c r="B224" s="8" t="s">
        <v>522</v>
      </c>
      <c r="C224" s="9" t="s">
        <v>66</v>
      </c>
      <c r="D224" s="10" t="s">
        <v>511</v>
      </c>
      <c r="E224" s="11" t="s">
        <v>512</v>
      </c>
      <c r="F224" s="9" t="s">
        <v>523</v>
      </c>
      <c r="G224" s="12">
        <v>68.45</v>
      </c>
    </row>
    <row r="225" s="1" customFormat="1" ht="19" customHeight="1" spans="1:7">
      <c r="A225" s="9">
        <v>223</v>
      </c>
      <c r="B225" s="8" t="s">
        <v>524</v>
      </c>
      <c r="C225" s="9" t="s">
        <v>66</v>
      </c>
      <c r="D225" s="10" t="s">
        <v>511</v>
      </c>
      <c r="E225" s="11" t="s">
        <v>512</v>
      </c>
      <c r="F225" s="9" t="s">
        <v>525</v>
      </c>
      <c r="G225" s="12">
        <v>66.85</v>
      </c>
    </row>
    <row r="226" s="3" customFormat="1" ht="19" customHeight="1" spans="1:7">
      <c r="A226" s="9">
        <v>224</v>
      </c>
      <c r="B226" s="8" t="s">
        <v>526</v>
      </c>
      <c r="C226" s="9" t="s">
        <v>66</v>
      </c>
      <c r="D226" s="10" t="s">
        <v>511</v>
      </c>
      <c r="E226" s="11" t="s">
        <v>512</v>
      </c>
      <c r="F226" s="9" t="s">
        <v>527</v>
      </c>
      <c r="G226" s="12">
        <v>72.45</v>
      </c>
    </row>
    <row r="227" s="3" customFormat="1" ht="19" customHeight="1" spans="1:7">
      <c r="A227" s="9">
        <v>225</v>
      </c>
      <c r="B227" s="8" t="s">
        <v>528</v>
      </c>
      <c r="C227" s="9" t="s">
        <v>66</v>
      </c>
      <c r="D227" s="10" t="s">
        <v>511</v>
      </c>
      <c r="E227" s="11" t="s">
        <v>512</v>
      </c>
      <c r="F227" s="9" t="s">
        <v>529</v>
      </c>
      <c r="G227" s="12">
        <v>64.75</v>
      </c>
    </row>
    <row r="228" s="3" customFormat="1" ht="19" customHeight="1" spans="1:7">
      <c r="A228" s="9">
        <v>226</v>
      </c>
      <c r="B228" s="8" t="s">
        <v>530</v>
      </c>
      <c r="C228" s="9" t="s">
        <v>66</v>
      </c>
      <c r="D228" s="10" t="s">
        <v>511</v>
      </c>
      <c r="E228" s="11" t="s">
        <v>512</v>
      </c>
      <c r="F228" s="9" t="s">
        <v>531</v>
      </c>
      <c r="G228" s="12">
        <v>64.25</v>
      </c>
    </row>
    <row r="229" s="3" customFormat="1" ht="19" customHeight="1" spans="1:7">
      <c r="A229" s="9">
        <v>227</v>
      </c>
      <c r="B229" s="8" t="s">
        <v>532</v>
      </c>
      <c r="C229" s="9" t="s">
        <v>66</v>
      </c>
      <c r="D229" s="10" t="s">
        <v>511</v>
      </c>
      <c r="E229" s="11" t="s">
        <v>512</v>
      </c>
      <c r="F229" s="9" t="s">
        <v>533</v>
      </c>
      <c r="G229" s="12">
        <v>62.45</v>
      </c>
    </row>
    <row r="230" s="3" customFormat="1" ht="19" customHeight="1" spans="1:7">
      <c r="A230" s="9">
        <v>228</v>
      </c>
      <c r="B230" s="8" t="s">
        <v>534</v>
      </c>
      <c r="C230" s="9" t="s">
        <v>66</v>
      </c>
      <c r="D230" s="10" t="s">
        <v>511</v>
      </c>
      <c r="E230" s="11" t="s">
        <v>512</v>
      </c>
      <c r="F230" s="9" t="s">
        <v>535</v>
      </c>
      <c r="G230" s="12">
        <v>62.35</v>
      </c>
    </row>
    <row r="231" s="3" customFormat="1" ht="19" customHeight="1" spans="1:7">
      <c r="A231" s="9">
        <v>229</v>
      </c>
      <c r="B231" s="8" t="s">
        <v>536</v>
      </c>
      <c r="C231" s="9" t="s">
        <v>66</v>
      </c>
      <c r="D231" s="10" t="s">
        <v>511</v>
      </c>
      <c r="E231" s="11" t="s">
        <v>512</v>
      </c>
      <c r="F231" s="9" t="s">
        <v>537</v>
      </c>
      <c r="G231" s="12">
        <v>61.65</v>
      </c>
    </row>
    <row r="232" s="1" customFormat="1" ht="19" customHeight="1" spans="1:7">
      <c r="A232" s="9">
        <v>230</v>
      </c>
      <c r="B232" s="8" t="s">
        <v>538</v>
      </c>
      <c r="C232" s="9" t="s">
        <v>9</v>
      </c>
      <c r="D232" s="10" t="s">
        <v>511</v>
      </c>
      <c r="E232" s="11" t="s">
        <v>539</v>
      </c>
      <c r="F232" s="9" t="s">
        <v>540</v>
      </c>
      <c r="G232" s="12">
        <v>79.4</v>
      </c>
    </row>
    <row r="233" s="1" customFormat="1" ht="19" customHeight="1" spans="1:7">
      <c r="A233" s="9">
        <v>231</v>
      </c>
      <c r="B233" s="8" t="s">
        <v>541</v>
      </c>
      <c r="C233" s="9" t="s">
        <v>9</v>
      </c>
      <c r="D233" s="10" t="s">
        <v>511</v>
      </c>
      <c r="E233" s="11" t="s">
        <v>539</v>
      </c>
      <c r="F233" s="9" t="s">
        <v>542</v>
      </c>
      <c r="G233" s="12">
        <v>75.25</v>
      </c>
    </row>
    <row r="234" s="1" customFormat="1" ht="19" customHeight="1" spans="1:7">
      <c r="A234" s="9">
        <v>232</v>
      </c>
      <c r="B234" s="8" t="s">
        <v>543</v>
      </c>
      <c r="C234" s="9" t="s">
        <v>9</v>
      </c>
      <c r="D234" s="10" t="s">
        <v>511</v>
      </c>
      <c r="E234" s="11" t="s">
        <v>539</v>
      </c>
      <c r="F234" s="9" t="s">
        <v>544</v>
      </c>
      <c r="G234" s="12">
        <v>74.45</v>
      </c>
    </row>
    <row r="235" s="1" customFormat="1" ht="19" customHeight="1" spans="1:7">
      <c r="A235" s="9">
        <v>233</v>
      </c>
      <c r="B235" s="8" t="s">
        <v>545</v>
      </c>
      <c r="C235" s="9" t="s">
        <v>9</v>
      </c>
      <c r="D235" s="10" t="s">
        <v>511</v>
      </c>
      <c r="E235" s="11" t="s">
        <v>539</v>
      </c>
      <c r="F235" s="9" t="s">
        <v>546</v>
      </c>
      <c r="G235" s="12">
        <v>72.35</v>
      </c>
    </row>
    <row r="236" s="1" customFormat="1" ht="19" customHeight="1" spans="1:7">
      <c r="A236" s="9">
        <v>234</v>
      </c>
      <c r="B236" s="8" t="s">
        <v>547</v>
      </c>
      <c r="C236" s="9" t="s">
        <v>9</v>
      </c>
      <c r="D236" s="10" t="s">
        <v>511</v>
      </c>
      <c r="E236" s="11" t="s">
        <v>539</v>
      </c>
      <c r="F236" s="9" t="s">
        <v>548</v>
      </c>
      <c r="G236" s="12">
        <v>71.15</v>
      </c>
    </row>
    <row r="237" s="1" customFormat="1" ht="19" customHeight="1" spans="1:7">
      <c r="A237" s="9">
        <v>235</v>
      </c>
      <c r="B237" s="8" t="s">
        <v>549</v>
      </c>
      <c r="C237" s="9" t="s">
        <v>9</v>
      </c>
      <c r="D237" s="10" t="s">
        <v>511</v>
      </c>
      <c r="E237" s="11" t="s">
        <v>539</v>
      </c>
      <c r="F237" s="9" t="s">
        <v>550</v>
      </c>
      <c r="G237" s="12">
        <v>70.25</v>
      </c>
    </row>
    <row r="238" s="3" customFormat="1" ht="19" customHeight="1" spans="1:7">
      <c r="A238" s="9">
        <v>236</v>
      </c>
      <c r="B238" s="8" t="s">
        <v>551</v>
      </c>
      <c r="C238" s="9" t="s">
        <v>9</v>
      </c>
      <c r="D238" s="10" t="s">
        <v>511</v>
      </c>
      <c r="E238" s="11" t="s">
        <v>539</v>
      </c>
      <c r="F238" s="9" t="s">
        <v>552</v>
      </c>
      <c r="G238" s="12">
        <v>76.35</v>
      </c>
    </row>
    <row r="239" s="3" customFormat="1" ht="19" customHeight="1" spans="1:7">
      <c r="A239" s="9">
        <v>237</v>
      </c>
      <c r="B239" s="8" t="s">
        <v>553</v>
      </c>
      <c r="C239" s="9" t="s">
        <v>9</v>
      </c>
      <c r="D239" s="10" t="s">
        <v>511</v>
      </c>
      <c r="E239" s="11" t="s">
        <v>539</v>
      </c>
      <c r="F239" s="9" t="s">
        <v>554</v>
      </c>
      <c r="G239" s="12">
        <v>72.75</v>
      </c>
    </row>
    <row r="240" s="3" customFormat="1" ht="19" customHeight="1" spans="1:7">
      <c r="A240" s="9">
        <v>238</v>
      </c>
      <c r="B240" s="8" t="s">
        <v>555</v>
      </c>
      <c r="C240" s="9" t="s">
        <v>9</v>
      </c>
      <c r="D240" s="10" t="s">
        <v>511</v>
      </c>
      <c r="E240" s="11" t="s">
        <v>539</v>
      </c>
      <c r="F240" s="9" t="s">
        <v>556</v>
      </c>
      <c r="G240" s="12">
        <v>68.95</v>
      </c>
    </row>
    <row r="241" s="3" customFormat="1" ht="19" customHeight="1" spans="1:7">
      <c r="A241" s="9">
        <v>239</v>
      </c>
      <c r="B241" s="8" t="s">
        <v>557</v>
      </c>
      <c r="C241" s="9" t="s">
        <v>9</v>
      </c>
      <c r="D241" s="10" t="s">
        <v>511</v>
      </c>
      <c r="E241" s="11" t="s">
        <v>539</v>
      </c>
      <c r="F241" s="9" t="s">
        <v>558</v>
      </c>
      <c r="G241" s="12">
        <v>68.35</v>
      </c>
    </row>
    <row r="242" s="3" customFormat="1" ht="19" customHeight="1" spans="1:7">
      <c r="A242" s="9">
        <v>240</v>
      </c>
      <c r="B242" s="8" t="s">
        <v>559</v>
      </c>
      <c r="C242" s="9" t="s">
        <v>9</v>
      </c>
      <c r="D242" s="10" t="s">
        <v>511</v>
      </c>
      <c r="E242" s="11" t="s">
        <v>539</v>
      </c>
      <c r="F242" s="9" t="s">
        <v>560</v>
      </c>
      <c r="G242" s="12">
        <v>66.25</v>
      </c>
    </row>
    <row r="243" s="3" customFormat="1" ht="19" customHeight="1" spans="1:7">
      <c r="A243" s="9">
        <v>241</v>
      </c>
      <c r="B243" s="8" t="s">
        <v>561</v>
      </c>
      <c r="C243" s="9" t="s">
        <v>9</v>
      </c>
      <c r="D243" s="10" t="s">
        <v>511</v>
      </c>
      <c r="E243" s="11" t="s">
        <v>539</v>
      </c>
      <c r="F243" s="9" t="s">
        <v>562</v>
      </c>
      <c r="G243" s="12">
        <v>64.55</v>
      </c>
    </row>
    <row r="244" s="3" customFormat="1" ht="19" customHeight="1" spans="1:7">
      <c r="A244" s="9">
        <v>242</v>
      </c>
      <c r="B244" s="8" t="s">
        <v>563</v>
      </c>
      <c r="C244" s="9" t="s">
        <v>9</v>
      </c>
      <c r="D244" s="10" t="s">
        <v>511</v>
      </c>
      <c r="E244" s="11" t="s">
        <v>539</v>
      </c>
      <c r="F244" s="9" t="s">
        <v>564</v>
      </c>
      <c r="G244" s="12">
        <v>64.35</v>
      </c>
    </row>
    <row r="245" s="3" customFormat="1" ht="19" customHeight="1" spans="1:7">
      <c r="A245" s="13">
        <v>1</v>
      </c>
      <c r="B245" s="8" t="s">
        <v>565</v>
      </c>
      <c r="C245" s="9" t="s">
        <v>566</v>
      </c>
      <c r="D245" s="10"/>
      <c r="E245" s="11" t="s">
        <v>567</v>
      </c>
      <c r="F245" s="13" t="s">
        <v>568</v>
      </c>
      <c r="G245" s="12">
        <v>86</v>
      </c>
    </row>
    <row r="246" s="3" customFormat="1" ht="19" customHeight="1" spans="1:7">
      <c r="A246" s="13">
        <v>2</v>
      </c>
      <c r="B246" s="8" t="s">
        <v>569</v>
      </c>
      <c r="C246" s="9" t="s">
        <v>570</v>
      </c>
      <c r="D246" s="10"/>
      <c r="E246" s="11" t="s">
        <v>571</v>
      </c>
      <c r="F246" s="13" t="s">
        <v>572</v>
      </c>
      <c r="G246" s="12">
        <v>75.4</v>
      </c>
    </row>
    <row r="247" s="3" customFormat="1" ht="19" customHeight="1" spans="1:7">
      <c r="A247" s="13">
        <v>3</v>
      </c>
      <c r="B247" s="8" t="s">
        <v>573</v>
      </c>
      <c r="C247" s="9" t="s">
        <v>566</v>
      </c>
      <c r="D247" s="10"/>
      <c r="E247" s="11" t="s">
        <v>574</v>
      </c>
      <c r="F247" s="14" t="s">
        <v>575</v>
      </c>
      <c r="G247" s="12">
        <v>87.2</v>
      </c>
    </row>
    <row r="248" s="3" customFormat="1" ht="19" customHeight="1" spans="1:7">
      <c r="A248" s="13">
        <v>4</v>
      </c>
      <c r="B248" s="8" t="s">
        <v>576</v>
      </c>
      <c r="C248" s="9" t="s">
        <v>566</v>
      </c>
      <c r="D248" s="10"/>
      <c r="E248" s="11" t="s">
        <v>574</v>
      </c>
      <c r="F248" s="14" t="s">
        <v>575</v>
      </c>
      <c r="G248" s="12">
        <v>86.9</v>
      </c>
    </row>
    <row r="249" s="3" customFormat="1" ht="19" customHeight="1" spans="1:7">
      <c r="A249" s="13">
        <v>5</v>
      </c>
      <c r="B249" s="8" t="s">
        <v>577</v>
      </c>
      <c r="C249" s="9" t="s">
        <v>570</v>
      </c>
      <c r="D249" s="10"/>
      <c r="E249" s="11" t="s">
        <v>578</v>
      </c>
      <c r="F249" s="9" t="s">
        <v>579</v>
      </c>
      <c r="G249" s="12">
        <v>80.6</v>
      </c>
    </row>
    <row r="250" s="3" customFormat="1" ht="19" customHeight="1" spans="1:7">
      <c r="A250" s="13">
        <v>6</v>
      </c>
      <c r="B250" s="8" t="s">
        <v>580</v>
      </c>
      <c r="C250" s="9" t="s">
        <v>570</v>
      </c>
      <c r="D250" s="10"/>
      <c r="E250" s="11" t="s">
        <v>581</v>
      </c>
      <c r="F250" s="9" t="s">
        <v>582</v>
      </c>
      <c r="G250" s="12">
        <v>87.2</v>
      </c>
    </row>
    <row r="251" s="3" customFormat="1" ht="19" customHeight="1" spans="1:7">
      <c r="A251" s="13">
        <v>7</v>
      </c>
      <c r="B251" s="8" t="s">
        <v>583</v>
      </c>
      <c r="C251" s="9" t="s">
        <v>566</v>
      </c>
      <c r="D251" s="10"/>
      <c r="E251" s="11" t="s">
        <v>584</v>
      </c>
      <c r="F251" s="9" t="s">
        <v>585</v>
      </c>
      <c r="G251" s="12">
        <v>82.8</v>
      </c>
    </row>
    <row r="252" s="3" customFormat="1" ht="19" customHeight="1" spans="1:7">
      <c r="A252" s="13">
        <v>8</v>
      </c>
      <c r="B252" s="8" t="s">
        <v>586</v>
      </c>
      <c r="C252" s="9" t="s">
        <v>566</v>
      </c>
      <c r="D252" s="10"/>
      <c r="E252" s="11" t="s">
        <v>587</v>
      </c>
      <c r="F252" s="9" t="s">
        <v>588</v>
      </c>
      <c r="G252" s="12">
        <v>83.8</v>
      </c>
    </row>
  </sheetData>
  <mergeCells count="1">
    <mergeCell ref="A1:G1"/>
  </mergeCells>
  <conditionalFormatting sqref="A22">
    <cfRule type="duplicateValues" dxfId="0" priority="14" stopIfTrue="1"/>
  </conditionalFormatting>
  <conditionalFormatting sqref="F22">
    <cfRule type="duplicateValues" dxfId="0" priority="12" stopIfTrue="1"/>
    <cfRule type="duplicateValues" dxfId="1" priority="13" stopIfTrue="1"/>
  </conditionalFormatting>
  <conditionalFormatting sqref="A29">
    <cfRule type="duplicateValues" dxfId="0" priority="68" stopIfTrue="1"/>
  </conditionalFormatting>
  <conditionalFormatting sqref="F29">
    <cfRule type="duplicateValues" dxfId="0" priority="66" stopIfTrue="1"/>
    <cfRule type="duplicateValues" dxfId="1" priority="67" stopIfTrue="1"/>
  </conditionalFormatting>
  <conditionalFormatting sqref="A42">
    <cfRule type="duplicateValues" dxfId="0" priority="11" stopIfTrue="1"/>
  </conditionalFormatting>
  <conditionalFormatting sqref="F42">
    <cfRule type="duplicateValues" dxfId="0" priority="9" stopIfTrue="1"/>
    <cfRule type="duplicateValues" dxfId="1" priority="10" stopIfTrue="1"/>
  </conditionalFormatting>
  <conditionalFormatting sqref="A59">
    <cfRule type="duplicateValues" dxfId="0" priority="62" stopIfTrue="1"/>
  </conditionalFormatting>
  <conditionalFormatting sqref="F59">
    <cfRule type="duplicateValues" dxfId="0" priority="60" stopIfTrue="1"/>
    <cfRule type="duplicateValues" dxfId="1" priority="61" stopIfTrue="1"/>
  </conditionalFormatting>
  <conditionalFormatting sqref="A61">
    <cfRule type="duplicateValues" dxfId="0" priority="59" stopIfTrue="1"/>
  </conditionalFormatting>
  <conditionalFormatting sqref="F61">
    <cfRule type="duplicateValues" dxfId="0" priority="57" stopIfTrue="1"/>
    <cfRule type="duplicateValues" dxfId="1" priority="58" stopIfTrue="1"/>
  </conditionalFormatting>
  <conditionalFormatting sqref="A73">
    <cfRule type="duplicateValues" dxfId="0" priority="56" stopIfTrue="1"/>
  </conditionalFormatting>
  <conditionalFormatting sqref="F73">
    <cfRule type="duplicateValues" dxfId="0" priority="54" stopIfTrue="1"/>
    <cfRule type="duplicateValues" dxfId="1" priority="55" stopIfTrue="1"/>
  </conditionalFormatting>
  <conditionalFormatting sqref="A106">
    <cfRule type="duplicateValues" dxfId="0" priority="44" stopIfTrue="1"/>
  </conditionalFormatting>
  <conditionalFormatting sqref="F106">
    <cfRule type="duplicateValues" dxfId="0" priority="42" stopIfTrue="1"/>
    <cfRule type="duplicateValues" dxfId="1" priority="43" stopIfTrue="1"/>
  </conditionalFormatting>
  <conditionalFormatting sqref="A116">
    <cfRule type="duplicateValues" dxfId="0" priority="26" stopIfTrue="1"/>
  </conditionalFormatting>
  <conditionalFormatting sqref="F116">
    <cfRule type="duplicateValues" dxfId="0" priority="24" stopIfTrue="1"/>
    <cfRule type="duplicateValues" dxfId="1" priority="25" stopIfTrue="1"/>
  </conditionalFormatting>
  <conditionalFormatting sqref="A160">
    <cfRule type="duplicateValues" dxfId="0" priority="5" stopIfTrue="1"/>
  </conditionalFormatting>
  <conditionalFormatting sqref="F160">
    <cfRule type="duplicateValues" dxfId="0" priority="3" stopIfTrue="1"/>
    <cfRule type="duplicateValues" dxfId="1" priority="4" stopIfTrue="1"/>
  </conditionalFormatting>
  <conditionalFormatting sqref="A180">
    <cfRule type="duplicateValues" dxfId="0" priority="23" stopIfTrue="1"/>
  </conditionalFormatting>
  <conditionalFormatting sqref="F180">
    <cfRule type="duplicateValues" dxfId="0" priority="21" stopIfTrue="1"/>
    <cfRule type="duplicateValues" dxfId="1" priority="22" stopIfTrue="1"/>
  </conditionalFormatting>
  <conditionalFormatting sqref="A218">
    <cfRule type="duplicateValues" dxfId="0" priority="8" stopIfTrue="1"/>
  </conditionalFormatting>
  <conditionalFormatting sqref="F218">
    <cfRule type="duplicateValues" dxfId="0" priority="6" stopIfTrue="1"/>
    <cfRule type="duplicateValues" dxfId="1" priority="7" stopIfTrue="1"/>
  </conditionalFormatting>
  <conditionalFormatting sqref="A225">
    <cfRule type="duplicateValues" dxfId="0" priority="20" stopIfTrue="1"/>
  </conditionalFormatting>
  <conditionalFormatting sqref="F225">
    <cfRule type="duplicateValues" dxfId="0" priority="18" stopIfTrue="1"/>
    <cfRule type="duplicateValues" dxfId="1" priority="19" stopIfTrue="1"/>
  </conditionalFormatting>
  <conditionalFormatting sqref="A244">
    <cfRule type="duplicateValues" dxfId="0" priority="29" stopIfTrue="1"/>
  </conditionalFormatting>
  <conditionalFormatting sqref="F244">
    <cfRule type="duplicateValues" dxfId="0" priority="27" stopIfTrue="1"/>
    <cfRule type="duplicateValues" dxfId="1" priority="28" stopIfTrue="1"/>
  </conditionalFormatting>
  <conditionalFormatting sqref="A11:A61928">
    <cfRule type="duplicateValues" dxfId="0" priority="2406" stopIfTrue="1"/>
  </conditionalFormatting>
  <conditionalFormatting sqref="A158:A160">
    <cfRule type="duplicateValues" dxfId="0" priority="41" stopIfTrue="1"/>
  </conditionalFormatting>
  <conditionalFormatting sqref="A206:A208">
    <cfRule type="duplicateValues" dxfId="0" priority="35" stopIfTrue="1"/>
  </conditionalFormatting>
  <conditionalFormatting sqref="A229:A231">
    <cfRule type="duplicateValues" dxfId="0" priority="17" stopIfTrue="1"/>
  </conditionalFormatting>
  <conditionalFormatting sqref="A236:A237">
    <cfRule type="duplicateValues" dxfId="0" priority="32" stopIfTrue="1"/>
  </conditionalFormatting>
  <conditionalFormatting sqref="A245:A252">
    <cfRule type="duplicateValues" dxfId="0" priority="1" stopIfTrue="1"/>
  </conditionalFormatting>
  <conditionalFormatting sqref="F158:F160">
    <cfRule type="duplicateValues" dxfId="0" priority="39" stopIfTrue="1"/>
    <cfRule type="duplicateValues" dxfId="1" priority="40" stopIfTrue="1"/>
  </conditionalFormatting>
  <conditionalFormatting sqref="F206:F208">
    <cfRule type="duplicateValues" dxfId="0" priority="33" stopIfTrue="1"/>
    <cfRule type="duplicateValues" dxfId="1" priority="34" stopIfTrue="1"/>
  </conditionalFormatting>
  <conditionalFormatting sqref="F229:F231">
    <cfRule type="duplicateValues" dxfId="0" priority="15" stopIfTrue="1"/>
    <cfRule type="duplicateValues" dxfId="1" priority="16" stopIfTrue="1"/>
  </conditionalFormatting>
  <conditionalFormatting sqref="F236:F237">
    <cfRule type="duplicateValues" dxfId="0" priority="30" stopIfTrue="1"/>
    <cfRule type="duplicateValues" dxfId="1" priority="31" stopIfTrue="1"/>
  </conditionalFormatting>
  <conditionalFormatting sqref="F3:F246 F249:F61928">
    <cfRule type="duplicateValues" dxfId="0" priority="2402" stopIfTrue="1"/>
    <cfRule type="duplicateValues" dxfId="1" priority="2403" stopIfTrue="1"/>
  </conditionalFormatting>
  <conditionalFormatting sqref="A246 A248 A250 A252">
    <cfRule type="duplicateValues" dxfId="0" priority="2" stopIfTrue="1"/>
  </conditionalFormatting>
  <dataValidations count="1">
    <dataValidation type="list" allowBlank="1" showInputMessage="1" showErrorMessage="1" sqref="C226:C231 C238:C244">
      <formula1>"男,女"</formula1>
    </dataValidation>
  </dataValidations>
  <pageMargins left="1.07" right="0.354330708661417" top="0.748031496062992" bottom="0.669291338582677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招聘初选总表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尹冰</cp:lastModifiedBy>
  <dcterms:created xsi:type="dcterms:W3CDTF">2020-08-23T07:42:00Z</dcterms:created>
  <cp:lastPrinted>2020-09-20T09:33:00Z</cp:lastPrinted>
  <dcterms:modified xsi:type="dcterms:W3CDTF">2020-09-20T12:41:47Z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